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200" windowHeight="11925"/>
  </bookViews>
  <sheets>
    <sheet name="验收表明细" sheetId="1" r:id="rId1"/>
  </sheets>
  <definedNames>
    <definedName name="_xlnm._FilterDatabase" localSheetId="0" hidden="1">验收表明细!$B$1:$H$540</definedName>
    <definedName name="_xlnm.Print_Titles" localSheetId="0">验收表明细!$1:$1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<sst xmlns="http://schemas.openxmlformats.org/spreadsheetml/2006/main" count="3235" uniqueCount="1268">
  <si>
    <t>序号</t>
  </si>
  <si>
    <t>报告书编号</t>
  </si>
  <si>
    <t>抽样时间</t>
  </si>
  <si>
    <t>产品名称</t>
  </si>
  <si>
    <t>受检单位</t>
  </si>
  <si>
    <t>检验项目</t>
  </si>
  <si>
    <t>检测结果</t>
  </si>
  <si>
    <t>FSTC24098030</t>
  </si>
  <si>
    <t>2024-09-03</t>
  </si>
  <si>
    <t>香印葡萄</t>
  </si>
  <si>
    <t>湛江市麻章区太平镇洪亮水果店</t>
  </si>
  <si>
    <t>苯醚甲环唑、氟虫腈、己唑醇、克百威、联苯菊酯、氯吡脲、氯氟氰菊酯和高效氯氟氰菊酯、氯氰菊酯和高效氯氰菊酯、霜霉威和霜霉威盐酸盐、氧乐果</t>
  </si>
  <si>
    <t>合格</t>
  </si>
  <si>
    <t>FSTC24098027</t>
  </si>
  <si>
    <t>芒果</t>
  </si>
  <si>
    <t>苯醚甲环唑、吡虫啉、吡唑醚菌酯、多菌灵、噻虫胺、噻虫嗪、噻嗪酮、戊唑醇、氧乐果、乙酰甲胺磷</t>
  </si>
  <si>
    <t>FSTC24098055</t>
  </si>
  <si>
    <t>2024-09-06</t>
  </si>
  <si>
    <t>包菜</t>
  </si>
  <si>
    <t>湛江市麻章区恒何福生鲜超市</t>
  </si>
  <si>
    <t>毒死蜱、甲胺磷、甲基异柳磷、克百威、乐果、灭线磷、噻虫嗪、三唑磷、氧乐果、乙酰甲胺磷</t>
  </si>
  <si>
    <t>FSTC24098056</t>
  </si>
  <si>
    <t>油麦菜</t>
  </si>
  <si>
    <t>阿维菌素、吡虫啉、啶虫脒、毒死蜱、氟虫腈、甲氨基阿维菌素苯甲酸盐、甲胺磷、腈菌唑、克百威、氯氟氰菊酯和高效氯氟氰菊酯、灭多威、噻虫嗪、三氯杀螨醇、水胺硫磷、氧乐果</t>
  </si>
  <si>
    <t>FSTC24098057</t>
  </si>
  <si>
    <t>甜椒</t>
  </si>
  <si>
    <t>阿维菌素、倍硫磷、吡虫啉、毒死蜱、氟虫腈、镉(以Cd计)、克百威、噻虫胺、噻虫嗪、氧乐果</t>
  </si>
  <si>
    <t>FSTC24098058</t>
  </si>
  <si>
    <t>节瓜</t>
  </si>
  <si>
    <t>克百威、氯氟氰菊酯和高效氯氟氰菊酯、铅(以Pb计)、氧乐果</t>
  </si>
  <si>
    <t>FSTC24098054</t>
  </si>
  <si>
    <t>豆角</t>
  </si>
  <si>
    <t>阿维菌素、倍硫磷、啶虫脒、毒死蜱、氟虫腈、甲氨基阿维菌素苯甲酸盐、甲胺磷、甲拌磷、甲基异柳磷、克百威、乐果、氯氟氰菊酯和高效氯氟氰菊酯、氯唑磷、灭多威、灭蝇胺、噻虫胺、噻虫嗪、三唑磷、水胺硫磷、氧乐果、乙酰甲胺磷</t>
  </si>
  <si>
    <t>FSTC24098079</t>
  </si>
  <si>
    <t>2024-09-26</t>
  </si>
  <si>
    <t>猪肉</t>
  </si>
  <si>
    <t>湛江市麻章区润润乐生鲜食品超市</t>
  </si>
  <si>
    <t>地塞米松、多西环素、恩诺沙星、呋喃西林代谢物、呋喃唑酮代谢物、磺胺类(总量)、挥发性盐基氮、克伦特罗、喹乙醇、莱克多巴胺、氯丙嗪、氯霉素、沙丁胺醇、替米考星、土霉素/金霉素/四环素(组合含量)、五氯酚酸钠(以五氯酚计)</t>
  </si>
  <si>
    <t>FSTC24098080</t>
  </si>
  <si>
    <t>金鲳鱼（海水鱼）</t>
  </si>
  <si>
    <t>多氯联苯、恩诺沙星、呋喃它酮代谢物、呋喃西林代谢物、呋喃唑酮代谢物、镉(以Cd计)、磺胺类(总量)、挥发性盐基氮、甲硝唑、甲氧苄啶、孔雀石绿、氯霉素、诺氟沙星、培氟沙星、土霉素/金霉素/四环素(组合含量)、五氯酚酸钠(以五氯酚计)、氧氟沙星、组胺</t>
  </si>
  <si>
    <t>FSTC24098076</t>
  </si>
  <si>
    <t>上海青（普通白菜）</t>
  </si>
  <si>
    <t>啶虫脒、毒死蜱、氟虫腈、镉(以Cd计)、甲氨基阿维菌素苯甲酸盐、甲胺磷、甲拌磷、甲基异柳磷、克百威、氯氟氰菊酯和高效氯氟氰菊酯、氯氰菊酯和高效氯氰菊酯、水胺硫磷、乙酰甲胺磷</t>
  </si>
  <si>
    <t>FSTC24098077</t>
  </si>
  <si>
    <t>辣椒</t>
  </si>
  <si>
    <t>倍硫磷、吡虫啉、吡唑醚菌酯、敌敌畏、啶虫脒、毒死蜱、氟虫腈、镉(以Cd计)、甲氨基阿维菌素苯甲酸盐、甲胺磷、甲拌磷、克百威、乐果、联苯菊酯、氯氟氰菊酯和高效氯氟氰菊酯、铅(以Pb计)、噻虫胺、噻虫嗪、三唑磷、杀扑磷、水胺硫磷、氧乐果、乙酰甲胺磷</t>
  </si>
  <si>
    <t>FSTC24098078</t>
  </si>
  <si>
    <t>山药</t>
  </si>
  <si>
    <t>毒死蜱、克百威、氯氟氰菊酯和高效氯氟氰菊酯、咪鲜胺和咪鲜胺锰盐、铅(以Pb计)、涕灭威</t>
  </si>
  <si>
    <t>FSTC24098075</t>
  </si>
  <si>
    <t>黄瓜</t>
  </si>
  <si>
    <t>阿维菌素、哒螨灵、敌敌畏、毒死蜱、腐霉利、甲氨基阿维菌素苯甲酸盐、甲拌磷、克百威、乐果、噻虫嗪、氧乐果、乙酰甲胺磷</t>
  </si>
  <si>
    <t>FSTC24098096</t>
  </si>
  <si>
    <t>2024-09-27</t>
  </si>
  <si>
    <t>牛肉</t>
  </si>
  <si>
    <t>湛江市麻章区汇鑫生鲜超市</t>
  </si>
  <si>
    <t>倍他米松、地塞米松、多西环素、恩诺沙星、呋喃西林代谢物、呋喃唑酮代谢物、磺胺类(总量)、挥发性盐基氮、克伦特罗、莱克多巴胺、林可霉素、氯霉素、沙丁胺醇、土霉素/金霉素/四环素(组合含量)、五氯酚酸钠(以五氯酚计)</t>
  </si>
  <si>
    <t>FSTC24098094</t>
  </si>
  <si>
    <t>黄豆芽</t>
  </si>
  <si>
    <t>4-氯苯氧乙酸钠(以4-氯苯氧乙酸计)、6-苄基腺嘌呤(6-BA)、铅(以Pb计)、亚硫酸盐(以SO₂计)、总汞(以Hg计)</t>
  </si>
  <si>
    <t>FSTC24098095</t>
  </si>
  <si>
    <t>绿豆芽</t>
  </si>
  <si>
    <t>FSTC24098093</t>
  </si>
  <si>
    <t>韭菜</t>
  </si>
  <si>
    <t>阿维菌素、敌敌畏、毒死蜱、多菌灵、二甲戊灵、氟虫腈、腐霉利、镉(以Cd计)、甲胺磷、甲拌磷、甲基异柳磷、克百威、乐果、六六六、铅(以Pb计)、三唑磷、水胺硫磷、辛硫磷、氧乐果、乙酰甲胺磷</t>
  </si>
  <si>
    <t>不合格</t>
  </si>
  <si>
    <t>FSTC24098101</t>
  </si>
  <si>
    <t>葱</t>
  </si>
  <si>
    <t>丙环唑、毒死蜱、镉(以Cd计)、甲拌磷、甲基异柳磷、氯氟氰菊酯和高效氯氟氰菊酯、铅(以Pb计)、噻虫嗪、三唑磷、水胺硫磷、戊唑醇、氧乐果</t>
  </si>
  <si>
    <t>FSTC24098102</t>
  </si>
  <si>
    <t>四季豆</t>
  </si>
  <si>
    <t>吡虫啉、毒死蜱、多菌灵、甲氨基阿维菌素苯甲酸盐、甲胺磷、克百威、氯氟氰菊酯和高效氯氟氰菊酯、灭蝇胺、噻虫胺、三唑磷、水胺硫磷、氧乐果、乙酰甲胺磷</t>
  </si>
  <si>
    <t>FSTC24098097</t>
  </si>
  <si>
    <t>FSTC24098099</t>
  </si>
  <si>
    <t>湛江市麻章区三毛半生鲜超市（个体工商户）</t>
  </si>
  <si>
    <t>FSTC24098100</t>
  </si>
  <si>
    <t>FSTC24098105</t>
  </si>
  <si>
    <t>娃娃菜（大白菜）</t>
  </si>
  <si>
    <t>阿维菌素、吡虫啉、敌敌畏、毒死蜱、氟虫腈、镉(以Cd计)、甲胺磷、甲拌磷、克百威、乐果、水胺硫磷、氧乐果、乙酰甲胺磷</t>
  </si>
  <si>
    <t>FSTC24098103</t>
  </si>
  <si>
    <t>柚子</t>
  </si>
  <si>
    <t>多菌灵、克百威、联苯菊酯、氯唑磷、水胺硫磷</t>
  </si>
  <si>
    <t>FSTC24098098</t>
  </si>
  <si>
    <t>FSTC24098104</t>
  </si>
  <si>
    <t>菜心</t>
  </si>
  <si>
    <t>吡虫啉、啶虫脒、毒死蜱、氟虫腈、镉(以Cd计)、甲拌磷、联苯菊酯</t>
  </si>
  <si>
    <t>FSTC24078230</t>
  </si>
  <si>
    <t>2024-07-30</t>
  </si>
  <si>
    <t>香梨</t>
  </si>
  <si>
    <t>湛江市麻章区太平镇胜福百果汇水果店</t>
  </si>
  <si>
    <t>吡虫啉、敌敌畏、毒死蜱、多菌灵、克百威、氯氟氰菊酯和高效氯氟氰菊酯、咪鲜胺和咪鲜胺锰盐、噻虫嗪、水胺硫磷、氧乐果、乙螨唑</t>
  </si>
  <si>
    <t>FSTC24078229</t>
  </si>
  <si>
    <t>冬枣</t>
  </si>
  <si>
    <t>多菌灵、氟虫腈、糖精钠(以糖精计)、氧乐果</t>
  </si>
  <si>
    <t>FSTC24078228</t>
  </si>
  <si>
    <t>澳洲橙</t>
  </si>
  <si>
    <t>2,4-滴和2,4-滴钠盐、苯醚甲环唑、丙溴磷、狄氏剂、克百威、联苯菊酯、氯唑磷、三唑磷、杀扑磷、水胺硫磷、氧乐果</t>
  </si>
  <si>
    <t>FSTC24078227</t>
  </si>
  <si>
    <t>凯特芒果</t>
  </si>
  <si>
    <t>FSTC24078226</t>
  </si>
  <si>
    <t>龙眼</t>
  </si>
  <si>
    <t>二氧化硫残留量、克百威、氯氰菊酯和高效氯氰菊酯、氧乐果</t>
  </si>
  <si>
    <t>FSTC24078238</t>
  </si>
  <si>
    <t>湛江市麻章区太平镇金一华生鲜超市</t>
  </si>
  <si>
    <t>FSTC24078237</t>
  </si>
  <si>
    <t>FSTC24078236</t>
  </si>
  <si>
    <t>西红柿</t>
  </si>
  <si>
    <t>吡唑醚菌酯、敌敌畏、毒死蜱、腐霉利、镉(以Cd计)、甲拌磷、氯氟氰菊酯和高效氯氟氰菊酯、铅(以Pb计)、噻虫嗪、烯酰吗啉、氧乐果、乙酰甲胺磷</t>
  </si>
  <si>
    <t>FSTC24078235</t>
  </si>
  <si>
    <t>香蕉</t>
  </si>
  <si>
    <t>百菌清、苯醚甲环唑、吡虫啉、吡唑醚菌酯、狄氏剂、多菌灵、氟虫腈、氟环唑、甲拌磷、腈苯唑、联苯菊酯、噻虫胺、噻虫嗪、噻唑膦、烯唑醇</t>
  </si>
  <si>
    <t>FSTC24078234</t>
  </si>
  <si>
    <t>青皮柑</t>
  </si>
  <si>
    <t>2,4-滴和2,4-滴钠盐、苯醚甲环唑、丙溴磷、狄氏剂、毒死蜱、甲拌磷、克百威、联苯菊酯、氯氟氰菊酯和高效氯氟氰菊酯、氯唑磷、三唑磷、杀扑磷、水胺硫磷、氧乐果</t>
  </si>
  <si>
    <t>FSTC24078233</t>
  </si>
  <si>
    <t>苹果</t>
  </si>
  <si>
    <t>湛江市麻章区太平镇柳香鲜果店</t>
  </si>
  <si>
    <t>敌敌畏、毒死蜱、甲拌磷、克百威、三氯杀螨醇、氧乐果</t>
  </si>
  <si>
    <t>FSTC24078232</t>
  </si>
  <si>
    <t>FSTC24078231</t>
  </si>
  <si>
    <t>奇异果</t>
  </si>
  <si>
    <t>敌敌畏、多菌灵、氯吡脲、氧乐果</t>
  </si>
  <si>
    <t>FSTC24088016</t>
  </si>
  <si>
    <t>2024-07-31</t>
  </si>
  <si>
    <t>FSTC24088015</t>
  </si>
  <si>
    <t>宁夏菜心</t>
  </si>
  <si>
    <t>FSTC24088014</t>
  </si>
  <si>
    <t>尖椒</t>
  </si>
  <si>
    <t>FSTC24088013</t>
  </si>
  <si>
    <t>FSTC24088005</t>
  </si>
  <si>
    <t>黄白菜</t>
  </si>
  <si>
    <t>FSTC24088004</t>
  </si>
  <si>
    <t>小包菜</t>
  </si>
  <si>
    <t>FSTC24088003</t>
  </si>
  <si>
    <t>红萝卜</t>
  </si>
  <si>
    <t>毒死蜱、氟虫腈、甲拌磷、氯氟氰菊酯和高效氯氟氰菊酯、铅(以Pb计)、噻虫胺、乙酰甲胺磷</t>
  </si>
  <si>
    <t>FSTC24088002</t>
  </si>
  <si>
    <t>鸡脚姜</t>
  </si>
  <si>
    <t>吡虫啉、敌敌畏、毒死蜱、二氧化硫残留量、镉(以Cd计)、甲拌磷、克百威、六六六、氯唑磷、铅(以Pb计)、噻虫胺、噻虫嗪、氧乐果</t>
  </si>
  <si>
    <t>FSTC24088001</t>
  </si>
  <si>
    <t>FSTC24088023</t>
  </si>
  <si>
    <t>2024-08-01</t>
  </si>
  <si>
    <t>湛江市麻章民豪生活购物广场有限公司</t>
  </si>
  <si>
    <t>FSTC24088022</t>
  </si>
  <si>
    <t>FSTC24088019</t>
  </si>
  <si>
    <t>青瓜</t>
  </si>
  <si>
    <t>FSTC24088018</t>
  </si>
  <si>
    <t>大白菜</t>
  </si>
  <si>
    <t>FSTC24088017</t>
  </si>
  <si>
    <t>红心火龙果</t>
  </si>
  <si>
    <t>氟虫腈、甲胺磷、克百威、氧乐果、乙酰甲胺磷</t>
  </si>
  <si>
    <t>FSTC24088056</t>
  </si>
  <si>
    <t>2024-08-22</t>
  </si>
  <si>
    <t>金针菇</t>
  </si>
  <si>
    <t>湛江市麻章区海鸥花苑佳盛生鲜食品超市</t>
  </si>
  <si>
    <t>百菌清、除虫脲、镉(以Cd计)、氯氟氰菊酯和高效氯氟氰菊酯、氯氰菊酯和高效氯氰菊酯、咪鲜胺和咪鲜胺锰盐</t>
  </si>
  <si>
    <t>FSTC24088057</t>
  </si>
  <si>
    <t>FSTC24088054</t>
  </si>
  <si>
    <t>FSTC24088055</t>
  </si>
  <si>
    <t>FSTC24088053</t>
  </si>
  <si>
    <t>茄子</t>
  </si>
  <si>
    <t>吡唑醚菌酯、毒死蜱、氟虫腈、镉(以Cd计)、甲氨基阿维菌素苯甲酸盐、甲拌磷、克百威、铅(以Pb计)、噻虫胺、霜霉威和霜霉威盐酸盐、水胺硫磷、氧乐果、乙酰甲胺磷</t>
  </si>
  <si>
    <t>FSTC24088061</t>
  </si>
  <si>
    <t>湛江市麻章区黄晨媚食品店</t>
  </si>
  <si>
    <t>FSTC24088059</t>
  </si>
  <si>
    <t>油桃</t>
  </si>
  <si>
    <t>苯醚甲环唑、敌敌畏、多菌灵、甲胺磷、克百威、噻虫胺、氧乐果</t>
  </si>
  <si>
    <t>FSTC24088060</t>
  </si>
  <si>
    <t>FSTC24088062</t>
  </si>
  <si>
    <t>阳光玫瑰葡萄</t>
  </si>
  <si>
    <t>FSTC24088058</t>
  </si>
  <si>
    <t>猕猴桃</t>
  </si>
  <si>
    <t>FSTC24088072</t>
  </si>
  <si>
    <t>2024-08-23</t>
  </si>
  <si>
    <t>梨子</t>
  </si>
  <si>
    <t>湛江市麻章区思味鲜水果商行（个体工商户）</t>
  </si>
  <si>
    <t>FSTC24088070</t>
  </si>
  <si>
    <t>水蜜桃</t>
  </si>
  <si>
    <t>苯醚甲环唑、吡虫啉、敌敌畏、多菌灵、甲胺磷、克百威、溴氰菊酯、氧乐果</t>
  </si>
  <si>
    <t>FSTC24088069</t>
  </si>
  <si>
    <t>FSTC24088071</t>
  </si>
  <si>
    <t>FSTC24088068</t>
  </si>
  <si>
    <t>FSTC24088076</t>
  </si>
  <si>
    <t>湛江市麻章区金一华购物中心广场</t>
  </si>
  <si>
    <t>FSTC24088075</t>
  </si>
  <si>
    <t>菠菜</t>
  </si>
  <si>
    <t>阿维菌素、毒死蜱、氟虫腈、腐霉利、镉(以Cd计)、铬(以Cr计)、甲拌磷、克百威、乐果、六六六、氯氟氰菊酯和高效氯氟氰菊酯、氯氰菊酯和高效氯氰菊酯、铅(以Pb计)、氧乐果</t>
  </si>
  <si>
    <t>FSTC24088077</t>
  </si>
  <si>
    <t>FSTC24088074</t>
  </si>
  <si>
    <t>FSTC24088073</t>
  </si>
  <si>
    <t>鲳鱼（淡水鱼）</t>
  </si>
  <si>
    <t>地西泮、多氯联苯、恩诺沙星、呋喃妥因代谢物、呋喃西林代谢物、呋喃唑酮代谢物、氟苯尼考、镉(以Cd计)、磺胺类(总量)、挥发性盐基氮、甲硝唑、甲氧苄啶、孔雀石绿、氯霉素、诺氟沙星、培氟沙星、五氯酚酸钠(以五氯酚计)、氧氟沙星</t>
  </si>
  <si>
    <t>FSTC24088078</t>
  </si>
  <si>
    <t>2024-08-24</t>
  </si>
  <si>
    <t>湛江市麻章区康标购物广场</t>
  </si>
  <si>
    <t>FSTC24088084</t>
  </si>
  <si>
    <t>FSTC24088079</t>
  </si>
  <si>
    <t>FSTC24088083</t>
  </si>
  <si>
    <t>明虾（海水虾）</t>
  </si>
  <si>
    <t>恩诺沙星、二氧化硫残留量、呋喃它酮代谢物、呋喃妥因代谢物、呋喃唑酮代谢物、镉(以Cd计)、磺胺类(总量)、挥发性盐基氮、孔雀石绿、氯霉素、诺氟沙星、土霉素/金霉素/四环素(组合含量)、五氯酚酸钠(以五氯酚计)</t>
  </si>
  <si>
    <t>FSTC24088082</t>
  </si>
  <si>
    <t>花甲（贝类）</t>
  </si>
  <si>
    <t>多氯联苯、恩诺沙星、呋喃妥因代谢物、呋喃西林代谢物、呋喃唑酮代谢物、氟苯尼考、镉(以Cd计)、磺胺类(总量)、孔雀石绿、氯霉素、无机砷(以As计)、五氯酚酸钠(以五氯酚计)、氧氟沙星</t>
  </si>
  <si>
    <t>FSTC24088086</t>
  </si>
  <si>
    <t>湛江市麻章区农夫水果店</t>
  </si>
  <si>
    <t>FSTC24088081</t>
  </si>
  <si>
    <t>FSTC24088085</t>
  </si>
  <si>
    <t>柑子</t>
  </si>
  <si>
    <t>FSTC24088087</t>
  </si>
  <si>
    <t>巨峰葡萄</t>
  </si>
  <si>
    <t>FSTC24088080</t>
  </si>
  <si>
    <t>FSTC24088095</t>
  </si>
  <si>
    <t>2024-08-26</t>
  </si>
  <si>
    <t>湛江市麻章区佳盛生鲜食品超市</t>
  </si>
  <si>
    <t>FSTC24088093</t>
  </si>
  <si>
    <t>FSTC24088092</t>
  </si>
  <si>
    <t>FSTC24088091</t>
  </si>
  <si>
    <t>芹菜</t>
  </si>
  <si>
    <t>阿维菌素、百菌清、苯醚甲环唑、啶虫脒、毒死蜱、氟虫腈、镉(以Cd计)、甲拌磷、甲基异柳磷、腈菌唑、克百威、乐果、氯氟氰菊酯和高效氯氟氰菊酯、铅(以Pb计)、噻虫胺、噻虫嗪、三氯杀螨醇、水胺硫磷、辛硫磷、氧乐果、乙酰甲胺磷</t>
  </si>
  <si>
    <t>FSTC24088094</t>
  </si>
  <si>
    <t>青尖椒</t>
  </si>
  <si>
    <t>FSTC24088098</t>
  </si>
  <si>
    <t>湛江民之选商贸有限公司</t>
  </si>
  <si>
    <t>FSTC24088100</t>
  </si>
  <si>
    <t>FSTC24088097</t>
  </si>
  <si>
    <t>湛江市麻章区佳果鲜食品商行</t>
  </si>
  <si>
    <t>FSTC24088102</t>
  </si>
  <si>
    <t>FSTC24088096</t>
  </si>
  <si>
    <t>黄柠檬</t>
  </si>
  <si>
    <t>FSTC24088099</t>
  </si>
  <si>
    <t>FSTC24088101</t>
  </si>
  <si>
    <t>白肉火龙果</t>
  </si>
  <si>
    <t>FSTC24088108</t>
  </si>
  <si>
    <t>2024-08-27</t>
  </si>
  <si>
    <t>湛江市麻章区合连购物超市（个体工商户）</t>
  </si>
  <si>
    <t>FSTC24088109</t>
  </si>
  <si>
    <t>FSTC24088107</t>
  </si>
  <si>
    <t>荷兰豆</t>
  </si>
  <si>
    <t>吡唑醚菌酯、毒死蜱、多菌灵、甲氨基阿维菌素苯甲酸盐、灭蝇胺、噻虫胺、噻虫嗪、烯酰吗啉、氧乐果、乙酰甲胺磷</t>
  </si>
  <si>
    <t>FSTC24088111</t>
  </si>
  <si>
    <t>湛江市西客商业管理有限公司</t>
  </si>
  <si>
    <t>FSTC24088110</t>
  </si>
  <si>
    <t>FSTC24088114</t>
  </si>
  <si>
    <t>FSTC24088119</t>
  </si>
  <si>
    <t>西瓜</t>
  </si>
  <si>
    <t>湛江市麻章区林子里的果水果店（个体工商户）</t>
  </si>
  <si>
    <t>苯醚甲环唑、克百威、噻虫嗪、氧乐果、乙酰甲胺磷</t>
  </si>
  <si>
    <t>FSTC24088118</t>
  </si>
  <si>
    <t>FSTC24088112</t>
  </si>
  <si>
    <t>FSTC24088113</t>
  </si>
  <si>
    <t>FSTC24088115</t>
  </si>
  <si>
    <t>FSTC24088122</t>
  </si>
  <si>
    <t>湛江市麻章区优有果水果店</t>
  </si>
  <si>
    <t>FSTC24088116</t>
  </si>
  <si>
    <t>贡梨</t>
  </si>
  <si>
    <t>FSTC24088117</t>
  </si>
  <si>
    <t>FSTC24088120</t>
  </si>
  <si>
    <t>FSTC24088121</t>
  </si>
  <si>
    <t>FSTC24088130</t>
  </si>
  <si>
    <t>2024-08-28</t>
  </si>
  <si>
    <t>湛江市麻章区如汇生鲜超市</t>
  </si>
  <si>
    <t>FSTC24088133</t>
  </si>
  <si>
    <t>FSTC24088131</t>
  </si>
  <si>
    <t>FSTC24088129</t>
  </si>
  <si>
    <t>FSTC24088128</t>
  </si>
  <si>
    <t>FSTC24088135</t>
  </si>
  <si>
    <t>湛江市麻章区北门超市</t>
  </si>
  <si>
    <t>FSTC24088132</t>
  </si>
  <si>
    <t>FSTC24088137</t>
  </si>
  <si>
    <t>FSTC24088134</t>
  </si>
  <si>
    <t>FSTC24088136</t>
  </si>
  <si>
    <t>FSTC24098029</t>
  </si>
  <si>
    <t>FSTC24098028</t>
  </si>
  <si>
    <t>FSTC24098031</t>
  </si>
  <si>
    <t>FSTC24078189</t>
  </si>
  <si>
    <t>2024-07-24</t>
  </si>
  <si>
    <t>裕湘寿面（普通挂面）</t>
  </si>
  <si>
    <t>湛江市麻章区正源多喜超市</t>
  </si>
  <si>
    <t>黄曲霉毒素B₁、柠檬黄、铅(以Pb计)、日落黄、脱氢乙酸及其钠盐(以脱氢乙酸计)</t>
  </si>
  <si>
    <t>FSTC24098008</t>
  </si>
  <si>
    <t>2024-09-02</t>
  </si>
  <si>
    <t>饮用纯净水</t>
  </si>
  <si>
    <t>湛江市麻章区猪事町便利店</t>
  </si>
  <si>
    <t>大肠菌群、镉(以Cd计)、耗氧量(以O₂计)、铅(以Pb计)、三氯甲烷、铜绿假单胞菌、溴酸盐、亚硝酸盐(以NO₂⁻计)、余氯(游离氯)、总砷(以As计)</t>
  </si>
  <si>
    <t>FSTC24098009</t>
  </si>
  <si>
    <t>纯水乐 饮用纯净水</t>
  </si>
  <si>
    <t>大肠菌群、电导率、镉(以Cd计)、耗氧量(以O₂计)、铅(以Pb计)、三氯甲烷、铜绿假单胞菌、溴酸盐、亚硝酸盐(以NO₂⁻计)、余氯(游离氯)、总砷(以As计)</t>
  </si>
  <si>
    <t>FSTC24098012</t>
  </si>
  <si>
    <t>FSTC24098011</t>
  </si>
  <si>
    <t>「冰露」「纯悦」包装饮用水</t>
  </si>
  <si>
    <t>FSTC24098024</t>
  </si>
  <si>
    <t>香菇豆干（麻辣味）</t>
  </si>
  <si>
    <t>湛江市麻章区太平镇晟泰零食食品店</t>
  </si>
  <si>
    <t>苯甲酸及其钠盐(以苯甲酸计)、丙酸及其钠盐、钙盐(以丙酸计)、铝的残留量(干样品,以Al计)、柠檬黄、铅(以Pb计)、日落黄、三氯蔗糖、山梨酸及其钾盐(以山梨酸计)、糖精钠(以糖精计)、甜蜜素(以环己基氨基磺酸计)、脱氢乙酸及其钠盐(以脱氢乙酸计)</t>
  </si>
  <si>
    <t>FSTC24098046</t>
  </si>
  <si>
    <t>2024-09-05</t>
  </si>
  <si>
    <t>核桃包</t>
  </si>
  <si>
    <t>湛江市麻章区包原味包点店</t>
  </si>
  <si>
    <t>苯甲酸及其钠盐(以苯甲酸计)、山梨酸及其钾盐(以山梨酸计)、糖精钠(以糖精计)、甜蜜素(以环己基氨基磺酸计)、脱氢乙酸及其钠盐(以脱氢乙酸计)</t>
  </si>
  <si>
    <t>FSTC24098048</t>
  </si>
  <si>
    <t>老婆饼(糕点)</t>
  </si>
  <si>
    <t>湛江市麻章区威煌饼家</t>
  </si>
  <si>
    <t>苯甲酸及其钠盐(以苯甲酸计)、过氧化值(以脂肪计)、铝的残留量(干样品,以Al计)、山梨酸及其钾盐(以山梨酸计)、酸价(以脂肪计)(KOH)、脱氢乙酸及其钠盐(以脱氢乙酸计)</t>
  </si>
  <si>
    <t>FSTC24098051</t>
  </si>
  <si>
    <t>绿珍珠葡萄干</t>
  </si>
  <si>
    <t>湛江市麻章区长龙路赵一鸣零食店（个体工商户）</t>
  </si>
  <si>
    <t>二氧化硫残留量、亮蓝、氯氰菊酯和高效氯氰菊酯、柠檬黄、铅(以Pb计)、日落黄、山梨酸及其钾盐(以山梨酸计)、糖精钠(以糖精计)、苋菜红、胭脂红</t>
  </si>
  <si>
    <t>FSTC24098070</t>
  </si>
  <si>
    <t>2024-09-25</t>
  </si>
  <si>
    <t>花生油</t>
  </si>
  <si>
    <t>湛江市麻章区十滴香食品小作坊</t>
  </si>
  <si>
    <t>苯并[a]芘、过氧化值、黄曲霉毒素B₁、铅(以Pb计)、溶剂残留量、酸价(KOH)、特丁基对苯二酚(TBHQ)</t>
  </si>
  <si>
    <t>FSTC24098071</t>
  </si>
  <si>
    <t>湛江市麻章区亨通粮油作坊</t>
  </si>
  <si>
    <t>FSTC24098073</t>
  </si>
  <si>
    <t>湛江市麻章区积庆花生加工店</t>
  </si>
  <si>
    <t>FSTC24098072</t>
  </si>
  <si>
    <t>湛江市麻章区湖光镇湖香花生油加工点</t>
  </si>
  <si>
    <t>FSTC24098074</t>
  </si>
  <si>
    <t>湛江市麻章区德鸿燊榨油小作坊</t>
  </si>
  <si>
    <t>FSTC24098082</t>
  </si>
  <si>
    <t>蒜蓉扇贝</t>
  </si>
  <si>
    <t>湛江市麻章区卢记零食店</t>
  </si>
  <si>
    <t>N-二甲基亚硝胺、苯甲酸及其钠盐(以苯甲酸计)、多氯联苯、铅(以Pb计)、山梨酸及其钾盐(以山梨酸计)、甜蜜素(以环己基氨基磺酸计)、脱氢乙酸及其钠盐(以脱氢乙酸计)</t>
  </si>
  <si>
    <t>FSTC24098081</t>
  </si>
  <si>
    <t>五香味花生</t>
  </si>
  <si>
    <t>安赛蜜、苯甲酸及其钠盐(以苯甲酸计)、大肠菌群、二氧化硫残留量、过氧化值(以脂肪计)、黄曲霉毒素B₁、霉菌、铅(以Pb计)、山梨酸及其钾盐(以山梨酸计)、酸价(以脂肪计)(KOH)、糖精钠(以糖精计)、甜蜜素(以环己基氨基磺酸计)、脱氢乙酸及其钠盐(以脱氢乙酸计)</t>
  </si>
  <si>
    <t>FSTC24098084</t>
  </si>
  <si>
    <t>Q蛋蛋（五香味鹌鹑蛋）</t>
  </si>
  <si>
    <t>苯甲酸及其钠盐(以苯甲酸计)、大肠菌群、菌落总数、铅(以Pb计)、沙门氏菌、山梨酸及其钾盐(以山梨酸计)</t>
  </si>
  <si>
    <t>FSTC24098089</t>
  </si>
  <si>
    <t>小熊米饼（芝麻味）（直接挤压型膨化食品）</t>
  </si>
  <si>
    <t>苯甲酸及其钠盐(以苯甲酸计)、金黄色葡萄球菌、沙门氏菌、山梨酸及其钾盐(以山梨酸计)、水分、糖精钠(以糖精计)、甜蜜素(以环己基氨基磺酸计)</t>
  </si>
  <si>
    <t>FSTC24098085</t>
  </si>
  <si>
    <t>地瓜干</t>
  </si>
  <si>
    <t>大肠菌群、金黄色葡萄球菌、菌落总数、铅(以Pb计)、沙门氏菌</t>
  </si>
  <si>
    <t>FSTC24098083</t>
  </si>
  <si>
    <t>爆肌腊肉肠（蜜汁味）</t>
  </si>
  <si>
    <t>苯甲酸及其钠盐(以苯甲酸计)、单核细胞增生李斯特氏菌、金黄色葡萄球菌、氯霉素、纳他霉素、铅(以Pb计)、沙门氏菌、山梨酸及其钾盐(以山梨酸计)、脱氢乙酸及其钠盐(以脱氢乙酸计)、亚硝酸盐(以亚硝酸钠计)、胭脂红、诱惑红</t>
  </si>
  <si>
    <t>FSTC24098086</t>
  </si>
  <si>
    <t>广式馒头用小麦粉</t>
  </si>
  <si>
    <t>湛江市麻章区优乐生鲜超市</t>
  </si>
  <si>
    <t>苯并[a]芘、镉(以Cd计)、过氧化苯甲酰、黄曲霉毒素B₁、偶氮甲酰胺、脱氧雪腐镰刀菌烯醇、玉米赤霉烯酮、赭曲霉毒素A</t>
  </si>
  <si>
    <t>FSTC24098090</t>
  </si>
  <si>
    <t>百福香米</t>
  </si>
  <si>
    <t>苯并[a]芘、镉(以Cd计)、黄曲霉毒素B₁、铅(以Pb计)、无机砷(以As计)、赭曲霉毒素A</t>
  </si>
  <si>
    <t>FSTC24098087</t>
  </si>
  <si>
    <t>双桥味精</t>
  </si>
  <si>
    <t>谷氨酸钠</t>
  </si>
  <si>
    <t>FSTC24098092</t>
  </si>
  <si>
    <t>老火锅底料</t>
  </si>
  <si>
    <t>苯甲酸及其钠盐(以苯甲酸计)、可待因、吗啡、那可丁、山梨酸及其钾盐(以山梨酸计)、脱氢乙酸及其钠盐(以脱氢乙酸计)、罂粟碱</t>
  </si>
  <si>
    <t>FSTC24098091</t>
  </si>
  <si>
    <t>午餐牛肉风味罐头</t>
  </si>
  <si>
    <t>苯甲酸及其钠盐(以苯甲酸计)、镉(以Cd计)、铅(以Pb计)、山梨酸及其钾盐(以山梨酸计)、商业无菌、糖精钠(以糖精计)</t>
  </si>
  <si>
    <t>FSTC24098088</t>
  </si>
  <si>
    <t>陈克明粉丝</t>
  </si>
  <si>
    <t>苯甲酸及其钠盐(以苯甲酸计)、赤藓红、靛蓝、二氧化硫残留量、喹啉黄、亮蓝、铝的残留量(干样品,以Al计)、柠檬黄、铅(以Pb计)、日落黄、山梨酸及其钾盐(以山梨酸计)、酸性红、苋菜红、新红、胭脂红、诱惑红</t>
  </si>
  <si>
    <t>FSTC24098109</t>
  </si>
  <si>
    <t>湛江市麻章区润来顺便利店</t>
  </si>
  <si>
    <t>FSTC24098107</t>
  </si>
  <si>
    <t>统一春拂绿茶 原味茶饮料</t>
  </si>
  <si>
    <t>茶多酚、菌落总数、咖啡因、脱氢乙酸及其钠盐(以脱氢乙酸计)</t>
  </si>
  <si>
    <t>FSTC24098110</t>
  </si>
  <si>
    <t>高钙低脂纯牛奶</t>
  </si>
  <si>
    <t>丙二醇、蛋白质、非脂乳固体、铅(以Pb计)、三聚氰胺、商业无菌、酸度</t>
  </si>
  <si>
    <t>FSTC24098108</t>
  </si>
  <si>
    <t>冬瓜汁饮料</t>
  </si>
  <si>
    <t>安赛蜜、苯甲酸及其钠盐(以苯甲酸计)、大肠菌群、酵母、菌落总数、亮蓝、霉菌、柠檬黄、铅(以Pb计)、日落黄、山梨酸及其钾盐(以山梨酸计)、甜蜜素(以环己基氨基磺酸计)、脱氢乙酸及其钠盐(以脱氢乙酸计)、苋菜红、胭脂红</t>
  </si>
  <si>
    <t>FSTC24098106</t>
  </si>
  <si>
    <t>华鑫然椰果肉椰子汁（植物蛋白饮料）</t>
  </si>
  <si>
    <t>苯甲酸及其钠盐(以苯甲酸计)、大肠菌群、蛋白质、酵母、菌落总数、霉菌、山梨酸及其钾盐(以山梨酸计)、脱氢乙酸及其钠盐(以脱氢乙酸计)</t>
  </si>
  <si>
    <t>FSTC24098111</t>
  </si>
  <si>
    <t>2024-09-29</t>
  </si>
  <si>
    <t>爆头八爪鱼（香辣味）</t>
  </si>
  <si>
    <t>湛江市麻章区政通路赵一鸣百货店（个体工商户）</t>
  </si>
  <si>
    <t>N-二甲基亚硝胺、苯甲酸及其钠盐(以苯甲酸计)、铅(以Pb计)、山梨酸及其钾盐(以山梨酸计)、甜蜜素(以环己基氨基磺酸计)、脱氢乙酸及其钠盐(以脱氢乙酸计)</t>
  </si>
  <si>
    <t>FSTC24098112</t>
  </si>
  <si>
    <t>八爪酥（烧烤味）（含油型膨化食品）</t>
  </si>
  <si>
    <t>苯甲酸及其钠盐(以苯甲酸计)、黄曲霉毒素B₁、金黄色葡萄球菌、沙门氏菌、山梨酸及其钾盐(以山梨酸计)、水分、糖精钠(以糖精计)、甜蜜素(以环己基氨基磺酸计)</t>
  </si>
  <si>
    <t>FSTC24098113</t>
  </si>
  <si>
    <t>脆锅巴（麻辣味）（含油型膨化食品）</t>
  </si>
  <si>
    <t>FSTC24098114</t>
  </si>
  <si>
    <t>脆骨丸（熏煮香肠）</t>
  </si>
  <si>
    <t>FSTC24098115</t>
  </si>
  <si>
    <t>蟹黄味蚕豆</t>
  </si>
  <si>
    <t>安赛蜜、大肠菌群、二氧化硫残留量、过氧化值(以脂肪计)、铅(以Pb计)、酸价(以脂肪计)(KOH)、糖精钠(以糖精计)、甜蜜素(以环己基氨基磺酸计)、脱氢乙酸及其钠盐(以脱氢乙酸计)</t>
  </si>
  <si>
    <t>FSTC24098116</t>
  </si>
  <si>
    <t>Q蛋蛋（泡椒味鹌鹑蛋）</t>
  </si>
  <si>
    <t>FSTC24098117</t>
  </si>
  <si>
    <t>肉松碗面(非油炸 热风干燥方便面)</t>
  </si>
  <si>
    <t>水分</t>
  </si>
  <si>
    <t>FSTC24098118</t>
  </si>
  <si>
    <t>双胞胎红烧排骨面</t>
  </si>
  <si>
    <t>大肠菌群、过氧化值(以脂肪计)、菌落总数、水分、酸价(以脂肪计)(KOH)</t>
  </si>
  <si>
    <t>FSTC24098119</t>
  </si>
  <si>
    <t>三餐象牙米</t>
  </si>
  <si>
    <t>FSTC24098120</t>
  </si>
  <si>
    <t>三餐珍品油粘米</t>
  </si>
  <si>
    <t>FSTC24098121</t>
  </si>
  <si>
    <t>鱼豆腐(烧烤味)</t>
  </si>
  <si>
    <t>N-二甲基亚硝胺、苯甲酸及其钠盐(以苯甲酸计)、多氯联苯、镉(以Cd计)、铅(以Pb计)、山梨酸及其钾盐(以山梨酸计)、甜蜜素(以环己基氨基磺酸计)、脱氢乙酸及其钠盐(以脱氢乙酸计)</t>
  </si>
  <si>
    <t>FSTC24098122</t>
  </si>
  <si>
    <t>鱼豆腐(藤椒味)</t>
  </si>
  <si>
    <t>FSTC24098123</t>
  </si>
  <si>
    <t>红烧牛肉面</t>
  </si>
  <si>
    <t>湛江市麻章区爱购之家便利店</t>
  </si>
  <si>
    <t>FSTC24098124</t>
  </si>
  <si>
    <t>加碘自然食用盐</t>
  </si>
  <si>
    <t>钡(以Ba计)、碘(以I计)、镉(以Cd计)、氯化钠(以干基计)、铅(以Pb计)、亚铁氰化钾/亚铁氰化钠(以亚铁氰根计)、总汞(以Hg计)、总砷(以As计)</t>
  </si>
  <si>
    <t>FSTC24098125</t>
  </si>
  <si>
    <t>农夫山泉饮用天然水</t>
  </si>
  <si>
    <t>FSTC24098126</t>
  </si>
  <si>
    <t>蓝莓奶昔风味酸奶</t>
  </si>
  <si>
    <t>大肠菌群、蛋白质、酵母、金黄色葡萄球菌、霉菌、铅(以Pb计)、三聚氰胺、沙门氏菌、山梨酸及其钾盐(以山梨酸计)、酸度、脂肪</t>
  </si>
  <si>
    <t>FSTC24098127</t>
  </si>
  <si>
    <t>纯牛奶</t>
  </si>
  <si>
    <t>丙二醇、蛋白质、非脂乳固体、铅(以Pb计)、三聚氰胺、商业无菌、酸度、脂肪</t>
  </si>
  <si>
    <t>FSTC24098128</t>
  </si>
  <si>
    <t>东方树叶青柑普洱复合茶饮料</t>
  </si>
  <si>
    <t>FSTC24108006</t>
  </si>
  <si>
    <t>2024-09-30</t>
  </si>
  <si>
    <t>雪梨白茶</t>
  </si>
  <si>
    <t>湛江市麻章区新诚待便利店（个体工商户）</t>
  </si>
  <si>
    <t>FSTC24108000</t>
  </si>
  <si>
    <t>FSTC24108002</t>
  </si>
  <si>
    <t>海天上等蚝油</t>
  </si>
  <si>
    <t>氨基酸态氮、苯甲酸及其钠盐(以苯甲酸计)、大肠菌群、菌落总数、山梨酸及其钾盐(以山梨酸计)、脱氢乙酸及其钠盐(以脱氢乙酸计)</t>
  </si>
  <si>
    <t>FSTC24108001</t>
  </si>
  <si>
    <t>八宝粥罐头</t>
  </si>
  <si>
    <t>苯甲酸及其钠盐(以苯甲酸计)、黄曲霉毒素B₁、山梨酸及其钾盐(以山梨酸计)、商业无菌、脱氢乙酸及其钠盐(以脱氢乙酸计)、乙二胺四乙酸二钠</t>
  </si>
  <si>
    <t>FSTC24108007</t>
  </si>
  <si>
    <t>桂圆莲子八宝粥（八宝粥罐头）</t>
  </si>
  <si>
    <t>FSTC24108008</t>
  </si>
  <si>
    <t>饮用天然矿泉水</t>
  </si>
  <si>
    <t>湛江市麻章区不停蹄超市</t>
  </si>
  <si>
    <t>大肠菌群、镉(以Cd计)、界限指标-偏硅酸、镍、铅(以Pb计)、铜绿假单胞菌、硝酸盐(以NO₃⁻计)、溴酸盐、亚硝酸盐(以NO₂⁻计)、总汞(以Hg计)、总砷(以As计)</t>
  </si>
  <si>
    <t>FSTC24108004</t>
  </si>
  <si>
    <t>康师傅 冰红茶(柠檬口味茶饮品)</t>
  </si>
  <si>
    <t>FSTC24108003</t>
  </si>
  <si>
    <t>金优葱姜料酒</t>
  </si>
  <si>
    <t>氨基酸态氮(以氮计)、苯甲酸及其钠盐(以苯甲酸计)、三氯蔗糖、山梨酸及其钾盐(以山梨酸计)、糖精钠(以糖精计)、甜蜜素(以环己基氨基磺酸计)、脱氢乙酸及其钠盐(以脱氢乙酸计)</t>
  </si>
  <si>
    <t>FSTC24108005</t>
  </si>
  <si>
    <t>桂林风味辣椒酱</t>
  </si>
  <si>
    <t>苯甲酸及其钠盐(以苯甲酸计)、二氧化硫残留量、山梨酸及其钾盐(以山梨酸计)、甜蜜素(以环己基氨基磺酸计)、脱氢乙酸及其钠盐(以脱氢乙酸计)</t>
  </si>
  <si>
    <t>FSTC24108009</t>
  </si>
  <si>
    <t>FSTC24078009</t>
  </si>
  <si>
    <t>2024-07-02</t>
  </si>
  <si>
    <t>殷夫人象牙香米</t>
  </si>
  <si>
    <t>湛江市麻章区微客食品商店</t>
  </si>
  <si>
    <t>FSTC24078008</t>
  </si>
  <si>
    <t>大米</t>
  </si>
  <si>
    <t>FSTC24078007</t>
  </si>
  <si>
    <t>多晶体白冰糖</t>
  </si>
  <si>
    <t>赤藓红、二氧化硫残留量、干燥失重、还原糖分、喹啉黄、螨、柠檬黄、日落黄、色值、酸性红、苋菜红、新红、胭脂红、诱惑红、蔗糖分</t>
  </si>
  <si>
    <t>FSTC24078006</t>
  </si>
  <si>
    <t>挂面（金沙河哈麦面）</t>
  </si>
  <si>
    <t>湛江市麻章区明霞超市</t>
  </si>
  <si>
    <t>FSTC24078005</t>
  </si>
  <si>
    <t>水塔料酒</t>
  </si>
  <si>
    <t>FSTC24078004</t>
  </si>
  <si>
    <t>画景（碱性）天然矿泉水</t>
  </si>
  <si>
    <t>FSTC24078003</t>
  </si>
  <si>
    <t>象牙香米</t>
  </si>
  <si>
    <t>湛江市麻章区诚待商行</t>
  </si>
  <si>
    <t>FSTC24078002</t>
  </si>
  <si>
    <t>燕京纯生啤酒</t>
  </si>
  <si>
    <t>甲醛、酒精度</t>
  </si>
  <si>
    <t>FSTC24078001</t>
  </si>
  <si>
    <t>新疆牧场纯牛奶</t>
  </si>
  <si>
    <t>FSTC24078014</t>
  </si>
  <si>
    <t>2024-07-03</t>
  </si>
  <si>
    <t>特香纯正花生油</t>
  </si>
  <si>
    <t>湛江麻章区金鼎粮油经销部</t>
  </si>
  <si>
    <t>FSTC24078013</t>
  </si>
  <si>
    <t>FSTC24078012</t>
  </si>
  <si>
    <t>湛江市麻章区永生花生加工店</t>
  </si>
  <si>
    <t>FSTC24078010</t>
  </si>
  <si>
    <t>FSTC24078022</t>
  </si>
  <si>
    <t>2024-07-04</t>
  </si>
  <si>
    <t>湛江市麻章区太平镇陈和扬榨油坊</t>
  </si>
  <si>
    <t>FSTC24078021</t>
  </si>
  <si>
    <t>湛江市麻章区太平镇吕群铸花生油小作坊</t>
  </si>
  <si>
    <t>FSTC24078020</t>
  </si>
  <si>
    <t>湛江市麻章区太平镇才仔榨油坊</t>
  </si>
  <si>
    <t>FSTC24078019</t>
  </si>
  <si>
    <t>湛江市麻章区太平镇源味花生油作坊</t>
  </si>
  <si>
    <t>FSTC24078018</t>
  </si>
  <si>
    <t>湛江市麻章区太平镇葵姑花生油加工店</t>
  </si>
  <si>
    <t>FSTC24078017</t>
  </si>
  <si>
    <t>龍鳯雲片糕（糕点）</t>
  </si>
  <si>
    <t>湛江市麻章区太平镇玉美香饼店</t>
  </si>
  <si>
    <t>安赛蜜、苯甲酸及其钠盐(以苯甲酸计)、丙二醇、丙酸及其钠盐、钙盐(以丙酸计)、赤藓红、大肠菌群、靛蓝、过氧化值(以脂肪计)、金黄色葡萄球菌、菌落总数、喹啉黄、亮蓝、铝的残留量(干样品,以Al计)、霉菌、纳他霉素、柠檬黄、铅(以Pb计)、日落黄、三氯蔗糖、沙门氏菌、山梨酸及其钾盐(以山梨酸计)、酸价(以脂肪计)(KOH)、酸性红、糖精钠(以糖精计)、甜蜜素(以环己基氨基磺酸计)、脱氢乙酸及其钠盐(以脱氢乙酸计)、苋菜红、新红、胭脂红、诱惑红</t>
  </si>
  <si>
    <t>FSTC24078016</t>
  </si>
  <si>
    <t>40度白酒</t>
  </si>
  <si>
    <t>湛江市麻章区一家米酒经营部</t>
  </si>
  <si>
    <t>安赛蜜、甲醇、铅(以Pb计)、氰化物(以HCN计)、三氯蔗糖、糖精钠(以糖精计)、甜蜜素(以环己基氨基磺酸计)</t>
  </si>
  <si>
    <t>FSTC24078015</t>
  </si>
  <si>
    <t>48度白酒</t>
  </si>
  <si>
    <t>FSTC24078023</t>
  </si>
  <si>
    <t>2024-07-05</t>
  </si>
  <si>
    <t>湛江市麻章区黄外连香花生油小作坊（个体工商户）</t>
  </si>
  <si>
    <t>FSTC24078024</t>
  </si>
  <si>
    <t>湛江市麻章区逢源祥酒业商行</t>
  </si>
  <si>
    <t>FSTC24078025</t>
  </si>
  <si>
    <t>35度白酒</t>
  </si>
  <si>
    <t>湛江市麻章区湖光镇志强纯粮酒坊</t>
  </si>
  <si>
    <t>FSTC24078026</t>
  </si>
  <si>
    <t>45度白酒</t>
  </si>
  <si>
    <t>FSTC24078027</t>
  </si>
  <si>
    <t>湛江市麻章区湖光镇福芳花生油加工场</t>
  </si>
  <si>
    <t>FSTC24078037</t>
  </si>
  <si>
    <t>2024-07-08</t>
  </si>
  <si>
    <t>湛江市麻章区地豆食品商行</t>
  </si>
  <si>
    <t>FSTC24078036</t>
  </si>
  <si>
    <t>FSTC24078035</t>
  </si>
  <si>
    <t>湛江市麻章区湖光利民榨油加工坊</t>
  </si>
  <si>
    <t>FSTC24078034</t>
  </si>
  <si>
    <t>湛江市麻章区纯正米酒店</t>
  </si>
  <si>
    <t>FSTC24078033</t>
  </si>
  <si>
    <t>50度白酒</t>
  </si>
  <si>
    <t>FSTC24078032</t>
  </si>
  <si>
    <t>紫薯薯片（鲜浓番茄味）（膨化食品）</t>
  </si>
  <si>
    <t>FSTC24078031</t>
  </si>
  <si>
    <t>调味面制品（香辣片）</t>
  </si>
  <si>
    <t>安赛蜜、苯甲酸及其钠盐(以苯甲酸计)、金黄色葡萄球菌、柠檬黄、日落黄、三氯蔗糖、沙门氏菌、山梨酸及其钾盐(以山梨酸计)、糖精钠(以糖精计)、甜蜜素(以环己基氨基磺酸计)、脱氢乙酸及其钠盐(以脱氢乙酸计)</t>
  </si>
  <si>
    <t>FSTC24078030</t>
  </si>
  <si>
    <t>酱汁味小鱼（熟制动物性水产干制品）</t>
  </si>
  <si>
    <t>FSTC24078029</t>
  </si>
  <si>
    <t>豆卷（大豆蛋白类制品）</t>
  </si>
  <si>
    <t>苯甲酸及其钠盐(以苯甲酸计)、铝的残留量(干样品,以Al计)、铅(以Pb计)、三氯蔗糖、山梨酸及其钾盐(以山梨酸计)、糖精钠(以糖精计)、脱氢乙酸及其钠盐(以脱氢乙酸计)</t>
  </si>
  <si>
    <t>FSTC24078028</t>
  </si>
  <si>
    <t>午餐肉罐头</t>
  </si>
  <si>
    <t>FSTC24078046</t>
  </si>
  <si>
    <t>2024-07-09</t>
  </si>
  <si>
    <t>FSTC24078045</t>
  </si>
  <si>
    <t>湛江市麻章区光富花生加工店</t>
  </si>
  <si>
    <t>FSTC24078044</t>
  </si>
  <si>
    <t>湛江市麻章区满香花生加工店</t>
  </si>
  <si>
    <t>FSTC24078043</t>
  </si>
  <si>
    <t>感德啤酒</t>
  </si>
  <si>
    <t>湛江市麻章区比佳便利店</t>
  </si>
  <si>
    <t>FSTC24078042</t>
  </si>
  <si>
    <t>FSTC24078041</t>
  </si>
  <si>
    <t>精制食用盐（加碘）</t>
  </si>
  <si>
    <t>钡(以Ba计)、碘(以I计)、镉(以Cd计)、氯化钠、铅(以Pb计)、亚铁氰化钾/亚铁氰化钠(以亚铁氰根计)、总汞(以Hg计)、总砷(以As计)</t>
  </si>
  <si>
    <t>FSTC24078040</t>
  </si>
  <si>
    <t>精制碘盐（精制盐）</t>
  </si>
  <si>
    <t>湛江市麻章区鸿业生活超市</t>
  </si>
  <si>
    <t>FSTC24078039</t>
  </si>
  <si>
    <t>龙口粉丝</t>
  </si>
  <si>
    <t>FSTC24078038</t>
  </si>
  <si>
    <t>特辣王（辣椒酱）</t>
  </si>
  <si>
    <t>FSTC24078052</t>
  </si>
  <si>
    <t>2024-07-10</t>
  </si>
  <si>
    <t>仙人嶂包装饮用水</t>
  </si>
  <si>
    <t>湛江市麻章区伟和食品批发部</t>
  </si>
  <si>
    <t>FSTC24078051</t>
  </si>
  <si>
    <t>清蓝鲜椰汁(植物蛋白饮料)</t>
  </si>
  <si>
    <t>FSTC24078050</t>
  </si>
  <si>
    <t>冰绿豆饼</t>
  </si>
  <si>
    <t>FSTC24078049</t>
  </si>
  <si>
    <t>白砂糖</t>
  </si>
  <si>
    <t>湛江市麻章区丰莲便利店</t>
  </si>
  <si>
    <t>二氧化硫残留量、干燥失重、还原糖分、螨、色值、蔗糖分</t>
  </si>
  <si>
    <t>FSTC24078048</t>
  </si>
  <si>
    <t>FSTC24078047</t>
  </si>
  <si>
    <t>果肉椰子汁（植物蛋白饮料）</t>
  </si>
  <si>
    <t>FSTC24078067</t>
  </si>
  <si>
    <t>2024-07-11</t>
  </si>
  <si>
    <t>原型鸡胸肉（奥尔良味）</t>
  </si>
  <si>
    <t>N-二甲基亚硝胺、苯甲酸及其钠盐(以苯甲酸计)、单核细胞增生李斯特氏菌、镉(以Cd计)、铬(以Cr计)、金黄色葡萄球菌、氯霉素、纳他霉素、柠檬黄、铅(以Pb计)、日落黄、沙门氏菌、山梨酸及其钾盐(以山梨酸计)、酸性橙Ⅱ、糖精钠(以糖精计)、脱氢乙酸及其钠盐(以脱氢乙酸计)、亚硝酸盐(以亚硝酸钠计)、胭脂红、总砷(以As计)</t>
  </si>
  <si>
    <t>FSTC24078066</t>
  </si>
  <si>
    <t>虎皮凤爪（卤香味）</t>
  </si>
  <si>
    <t>N-二甲基亚硝胺、苯甲酸及其钠盐(以苯甲酸计)、大肠菌群、单核细胞增生李斯特氏菌、镉(以Cd计)、铬(以Cr计)、金黄色葡萄球菌、菌落总数、氯霉素、纳他霉素、柠檬黄、铅(以Pb计)、日落黄、沙门氏菌、山梨酸及其钾盐(以山梨酸计)、酸性橙Ⅱ、糖精钠(以糖精计)、脱氢乙酸及其钠盐(以脱氢乙酸计)、亚硝酸盐(以亚硝酸钠计)、胭脂红、总砷(以As计)</t>
  </si>
  <si>
    <t>FSTC24078065</t>
  </si>
  <si>
    <t>山椒凤爪（辐照食品）</t>
  </si>
  <si>
    <t>FSTC24078064</t>
  </si>
  <si>
    <t>手工锅巴（牛排味）</t>
  </si>
  <si>
    <t>FSTC24078063</t>
  </si>
  <si>
    <t>糖水黄桃罐头</t>
  </si>
  <si>
    <t>苯甲酸及其钠盐(以苯甲酸计)、赤藓红、二氧化硫残留量、亮蓝、柠檬黄、铅(以Pb计)、日落黄、山梨酸及其钾盐(以山梨酸计)、商业无菌、糖精钠(以糖精计)、甜蜜素(以环己基氨基磺酸计)、脱氢乙酸及其钠盐(以脱氢乙酸计)、苋菜红、胭脂红、诱惑红</t>
  </si>
  <si>
    <t>FSTC24078062</t>
  </si>
  <si>
    <t>干烙蛋糕（原味）（烘烤类糕点）</t>
  </si>
  <si>
    <t>湛江市麻章富宇商店</t>
  </si>
  <si>
    <t>FSTC24078061</t>
  </si>
  <si>
    <t>法式薄饼（大吉大利）（冷加工糕点）</t>
  </si>
  <si>
    <t>FSTC24078060</t>
  </si>
  <si>
    <t>椰子味饼干</t>
  </si>
  <si>
    <t>苯甲酸及其钠盐(以苯甲酸计)、赤藓红、大肠菌群、靛蓝、二氧化硫残留量、过氧化值(以脂肪计)、金黄色葡萄球菌、菌落总数、喹啉黄、亮蓝、铝的残留量(干样品,以Al计)、霉菌、柠檬黄、日落黄、沙门氏菌、山梨酸及其钾盐(以山梨酸计)、酸价(以脂肪计)(KOH)、酸性红、糖精钠(以糖精计)、甜蜜素(以环己基氨基磺酸计)、脱氢乙酸及其钠盐(以脱氢乙酸计)、苋菜红、新红、胭脂红、诱惑红</t>
  </si>
  <si>
    <t>FSTC24078059</t>
  </si>
  <si>
    <t>麻香凤爪筋（辐照食品）</t>
  </si>
  <si>
    <t>湛江市麻章区共闯零食店</t>
  </si>
  <si>
    <t>FSTC24078058</t>
  </si>
  <si>
    <t>山椒猪皮（辐照食品）</t>
  </si>
  <si>
    <t>FSTC24078057</t>
  </si>
  <si>
    <t>“土”牌 野山椒味鸡骨棒</t>
  </si>
  <si>
    <t>FSTC24078056</t>
  </si>
  <si>
    <t>毛毛鱼(香辣味)</t>
  </si>
  <si>
    <t>FSTC24078055</t>
  </si>
  <si>
    <t>老婆饼</t>
  </si>
  <si>
    <t>FSTC24078078</t>
  </si>
  <si>
    <t>2024-07-12</t>
  </si>
  <si>
    <t>复合果汁饮料（百香果味）</t>
  </si>
  <si>
    <t>FSTC24078079</t>
  </si>
  <si>
    <t>低芥酸浓香菜籽油</t>
  </si>
  <si>
    <t>苯并[a]芘、过氧化值、铅(以Pb计)、溶剂残留量、酸价(KOH)、特丁基对苯二酚(TBHQ)、乙基麦芽酚</t>
  </si>
  <si>
    <t>FSTC24078077</t>
  </si>
  <si>
    <t>榴莲风味饼（烘烤类糕点）</t>
  </si>
  <si>
    <t>FSTC24078076</t>
  </si>
  <si>
    <t>香脆鸭掌(清香味)</t>
  </si>
  <si>
    <t>湛江市麻章区正洋食品商行</t>
  </si>
  <si>
    <t>FSTC24078075</t>
  </si>
  <si>
    <t>原味泡鸭翅（酱卤肉制品）</t>
  </si>
  <si>
    <t>FSTC24078074</t>
  </si>
  <si>
    <t>原味酱香鸡爪(酱卤肉制品)</t>
  </si>
  <si>
    <t>FSTC24078073</t>
  </si>
  <si>
    <t>原味冰片糖</t>
  </si>
  <si>
    <t>湛江市麻章区鸿运食品批发部</t>
  </si>
  <si>
    <t>赤藓红、二氧化硫残留量、干燥失重、喹啉黄、螨、柠檬黄、日落黄、酸性红、苋菜红、新红、胭脂红、诱惑红、总糖分</t>
  </si>
  <si>
    <t>FSTC24078072</t>
  </si>
  <si>
    <t>鱼酸菜（酱腌菜）</t>
  </si>
  <si>
    <t>安赛蜜、苯甲酸及其钠盐(以苯甲酸计)、大肠菌群、二氧化硫残留量、柠檬黄、铅(以Pb计)、日落黄、山梨酸及其钾盐(以山梨酸计)、糖精钠(以糖精计)、甜蜜素(以环己基氨基磺酸计)、脱氢乙酸及其钠盐(以脱氢乙酸计)、亚硝酸盐(以NaNO₂计)</t>
  </si>
  <si>
    <t>FSTC24078071</t>
  </si>
  <si>
    <t>农家小葱味薄脆饼干</t>
  </si>
  <si>
    <t>FSTC24078070</t>
  </si>
  <si>
    <t>泡鸭掌（香辣味）</t>
  </si>
  <si>
    <t>湛江市麻章区豪发商店</t>
  </si>
  <si>
    <t>FSTC24078068</t>
  </si>
  <si>
    <t>山椒鸡爪</t>
  </si>
  <si>
    <t>FSTC24078069</t>
  </si>
  <si>
    <t>大老婆饼</t>
  </si>
  <si>
    <t>FSTC24078086</t>
  </si>
  <si>
    <t>2024-07-13</t>
  </si>
  <si>
    <t>板栗饼（油炸类糕点）</t>
  </si>
  <si>
    <t>湛江市麻章区太平镇金一华百货商行</t>
  </si>
  <si>
    <t>FSTC24078089</t>
  </si>
  <si>
    <t>哈密瓜味饼（烘烤类糕点）</t>
  </si>
  <si>
    <t>FSTC24078085</t>
  </si>
  <si>
    <t>鲍汁鸭掌（辐照食品）</t>
  </si>
  <si>
    <t>FSTC24078088</t>
  </si>
  <si>
    <t>可吸果冻（果味可吸果冻）</t>
  </si>
  <si>
    <t>苯甲酸及其钠盐(以苯甲酸计)、大肠菌群、酵母、菌落总数、霉菌、铅(以Pb计)、山梨酸及其钾盐(以山梨酸计)、糖精钠(以糖精计)、甜蜜素(以环己基氨基磺酸计)</t>
  </si>
  <si>
    <t>FSTC24078087</t>
  </si>
  <si>
    <t>乌龙上茶（乌龙茶饮料）</t>
  </si>
  <si>
    <t>FSTC24078084</t>
  </si>
  <si>
    <t>多味翅尖（酱卤肉制品）</t>
  </si>
  <si>
    <t>湛江市麻章区太平镇零一鸣食品经营部</t>
  </si>
  <si>
    <t>FSTC24078083</t>
  </si>
  <si>
    <t>盐焗鸭翅根</t>
  </si>
  <si>
    <t>FSTC24078082</t>
  </si>
  <si>
    <t>美式西梅干</t>
  </si>
  <si>
    <t>安赛蜜、苯甲酸及其钠盐(以苯甲酸计)、大肠菌群、二氧化硫残留量、菌落总数、亮蓝、霉菌、柠檬黄、铅(以Pb计)、日落黄、山梨酸及其钾盐(以山梨酸计)、糖精钠(以糖精计)、甜蜜素(以环己基氨基磺酸计)、脱氢乙酸及其钠盐(以脱氢乙酸计)、苋菜红、胭脂红</t>
  </si>
  <si>
    <t>FSTC24078081</t>
  </si>
  <si>
    <t>脆萝卜（香辣味）</t>
  </si>
  <si>
    <t>FSTC24078080</t>
  </si>
  <si>
    <t>欢乐豆皮（膨化豆制品）</t>
  </si>
  <si>
    <t>FSTC24078102</t>
  </si>
  <si>
    <t>2024-07-15</t>
  </si>
  <si>
    <t>好日子香米</t>
  </si>
  <si>
    <t>湛江利大家贸易有限公司麻章分公司</t>
  </si>
  <si>
    <t>FSTC24078101</t>
  </si>
  <si>
    <t>高筋小麦粉</t>
  </si>
  <si>
    <t>FSTC24078100</t>
  </si>
  <si>
    <t>抹茶绿豆饼（烘烤类糕点）</t>
  </si>
  <si>
    <t>FSTC24078099</t>
  </si>
  <si>
    <t>杏鲍菇（烧烤味）</t>
  </si>
  <si>
    <t>苯甲酸及其钠盐(以苯甲酸计)、山梨酸及其钾盐(以山梨酸计)、脱氢乙酸及其钠盐(以脱氢乙酸计)</t>
  </si>
  <si>
    <t>FSTC24078098</t>
  </si>
  <si>
    <t>阳光金桔</t>
  </si>
  <si>
    <t>FSTC24078097</t>
  </si>
  <si>
    <t>压榨一级花生油</t>
  </si>
  <si>
    <t>湛江市麻章区太平镇全家兴生鲜超市（个体工商户）</t>
  </si>
  <si>
    <t>FSTC24078096</t>
  </si>
  <si>
    <t>食用植物调和油</t>
  </si>
  <si>
    <t>FSTC24078095</t>
  </si>
  <si>
    <t>手工牛油老火锅底料</t>
  </si>
  <si>
    <t>FSTC24078094</t>
  </si>
  <si>
    <t>阿胶枣</t>
  </si>
  <si>
    <t>安赛蜜、苯甲酸及其钠盐(以苯甲酸计)、大肠菌群、二氧化硫残留量、菌落总数、亮蓝、霉菌、柠檬黄、铅(以Pb计)、日落黄、山梨酸及其钾盐(以山梨酸计)、糖精钠(以糖精计)、甜蜜素(以环己基氨基磺酸计)、脱氢乙酸及其钠盐(以脱氢乙酸计)、苋菜红、胭脂红、乙二胺四乙酸二钠</t>
  </si>
  <si>
    <t>FSTC24078093</t>
  </si>
  <si>
    <t>弘日弘爵原浆啤酒</t>
  </si>
  <si>
    <t>FSTC24078092</t>
  </si>
  <si>
    <t>酱油翅尖</t>
  </si>
  <si>
    <t>湛江市麻章区太平镇旺源来副食店</t>
  </si>
  <si>
    <t>FSTC24078091</t>
  </si>
  <si>
    <t>香辣鸡块</t>
  </si>
  <si>
    <t>FSTC24078090</t>
  </si>
  <si>
    <t>棒棒萝卜(酱腌菜)</t>
  </si>
  <si>
    <t>FSTC24078103</t>
  </si>
  <si>
    <t>2024-07-16</t>
  </si>
  <si>
    <t>鸭翅（鲜香味）</t>
  </si>
  <si>
    <t>湛江市麻章区太平镇润通批发部</t>
  </si>
  <si>
    <t>FSTC24078104</t>
  </si>
  <si>
    <t>骨肉相连（酱卤肉制品）</t>
  </si>
  <si>
    <t>FSTC24078105</t>
  </si>
  <si>
    <t>鸭小腿（奥尔良风味）</t>
  </si>
  <si>
    <t>FSTC24078106</t>
  </si>
  <si>
    <t>山椒味凤爪（辐照食品）</t>
  </si>
  <si>
    <t>湛江市太平供销社第三副食门市部</t>
  </si>
  <si>
    <t>FSTC24078107</t>
  </si>
  <si>
    <t>红油泡翅</t>
  </si>
  <si>
    <t>FSTC24078108</t>
  </si>
  <si>
    <t>葡萄干</t>
  </si>
  <si>
    <t>FSTC24078109</t>
  </si>
  <si>
    <t>湛江市麻章区世蓝副食店</t>
  </si>
  <si>
    <t>苯并[a]芘、过氧化值、铅(以Pb计)、溶剂残留量、酸价(KOH)、特丁基对苯二酚(TBHQ)</t>
  </si>
  <si>
    <t>FSTC24078110</t>
  </si>
  <si>
    <t>FSTC24078111</t>
  </si>
  <si>
    <t>绿豆冰沙风味饮料</t>
  </si>
  <si>
    <t>安赛蜜、苯甲酸及其钠盐(以苯甲酸计)、大肠菌群、酵母、菌落总数、亮蓝、霉菌、柠檬黄、日落黄、山梨酸及其钾盐(以山梨酸计)、糖精钠(以糖精计)、甜蜜素(以环己基氨基磺酸计)、脱氢乙酸及其钠盐(以脱氢乙酸计)、苋菜红、胭脂红</t>
  </si>
  <si>
    <t>FSTC24078112</t>
  </si>
  <si>
    <t>老村长白酒</t>
  </si>
  <si>
    <t>湛江市麻章区太平镇美利便利店</t>
  </si>
  <si>
    <t>安赛蜜、甲醇、酒精度、铅(以Pb计)、氰化物(以HCN计)、三氯蔗糖、糖精钠(以糖精计)、甜蜜素(以环己基氨基磺酸计)</t>
  </si>
  <si>
    <t>FSTC24078113</t>
  </si>
  <si>
    <t>纯生啤酒</t>
  </si>
  <si>
    <t>FSTC24078114</t>
  </si>
  <si>
    <t>FSTC24078130</t>
  </si>
  <si>
    <t>2024-07-17</t>
  </si>
  <si>
    <t>卤味鸭掌</t>
  </si>
  <si>
    <t>FSTC24078129</t>
  </si>
  <si>
    <t>小鸡腿鸡翅根（香辣味）</t>
  </si>
  <si>
    <t>FSTC24078128</t>
  </si>
  <si>
    <t>柠檬凤爪（辐照食品）</t>
  </si>
  <si>
    <t>FSTC24078127</t>
  </si>
  <si>
    <t>1根独笋（山椒味）</t>
  </si>
  <si>
    <t>FSTC24078126</t>
  </si>
  <si>
    <t>青口梅</t>
  </si>
  <si>
    <t>FSTC24078125</t>
  </si>
  <si>
    <t>安慕希希腊风味酸奶</t>
  </si>
  <si>
    <t>湛江市麻章区太平香清士多店</t>
  </si>
  <si>
    <t>FSTC24078124</t>
  </si>
  <si>
    <t>榴莲饼（糕点）</t>
  </si>
  <si>
    <t>FSTC24078123</t>
  </si>
  <si>
    <t>肉松饼（烘烤类糕点）</t>
  </si>
  <si>
    <t>FSTC24078122</t>
  </si>
  <si>
    <t>娟姗纯牛奶</t>
  </si>
  <si>
    <t>湛江市麻章区太平潮源批发店</t>
  </si>
  <si>
    <t>FSTC24078121</t>
  </si>
  <si>
    <t>蛋黄酥（红豆味）（烘烤类糕点）</t>
  </si>
  <si>
    <t>安赛蜜、苯甲酸及其钠盐(以苯甲酸计)、丙二醇、丙酸及其钠盐、钙盐(以丙酸计)、赤藓红、大肠菌群、靛蓝、过氧化值(以脂肪计)、金黄色葡萄球菌、菌落总数、喹啉黄、铝的残留量(干样品,以Al计)、霉菌、纳他霉素、铅(以Pb计)、三氯蔗糖、沙门氏菌、山梨酸及其钾盐(以山梨酸计)、酸价(以脂肪计)(KOH)、酸性红、糖精钠(以糖精计)、甜蜜素(以环己基氨基磺酸计)、脱氢乙酸及其钠盐(以脱氢乙酸计)、新红、胭脂红</t>
  </si>
  <si>
    <t>FSTC24078120</t>
  </si>
  <si>
    <t>红豆饼（烘烤类糕点）</t>
  </si>
  <si>
    <t>FSTC24078119</t>
  </si>
  <si>
    <t>湛江市麻章区太平金华自选商场</t>
  </si>
  <si>
    <t>FSTC24078118</t>
  </si>
  <si>
    <t>FSTC24078117</t>
  </si>
  <si>
    <t>添福腊肠</t>
  </si>
  <si>
    <t>苯甲酸及其钠盐(以苯甲酸计)、过氧化值(以脂肪计)、氯霉素、铅(以Pb计)、山梨酸及其钾盐(以山梨酸计)、酸性红、苋菜红、亚硝酸盐(以亚硝酸钠计)、胭脂红、诱惑红、总砷(以As计)</t>
  </si>
  <si>
    <t>FSTC24078116</t>
  </si>
  <si>
    <t>坚果核桃蛋白饮品</t>
  </si>
  <si>
    <t>苯甲酸及其钠盐(以苯甲酸计)、大肠菌群、蛋白质、酵母、菌落总数、霉菌、三聚氰胺、山梨酸及其钾盐(以山梨酸计)、脱氢乙酸及其钠盐(以脱氢乙酸计)</t>
  </si>
  <si>
    <t>FSTC24078115</t>
  </si>
  <si>
    <t>FSTC24078139</t>
  </si>
  <si>
    <t>2024-07-18</t>
  </si>
  <si>
    <t>华鑫然包装饮用水</t>
  </si>
  <si>
    <t>湛江市麻章区太平祥腾商店</t>
  </si>
  <si>
    <t>FSTC24078138</t>
  </si>
  <si>
    <t>黑米咸糕（海盐味）</t>
  </si>
  <si>
    <t>安赛蜜、苯甲酸及其钠盐(以苯甲酸计)、丙二醇、丙酸及其钠盐、钙盐(以丙酸计)、赤藓红、大肠菌群、靛蓝、过氧化值(以脂肪计)、金黄色葡萄球菌、菌落总数、喹啉黄、铝的残留量(干样品,以Al计)、霉菌、纳他霉素、铅(以Pb计)、三氯蔗糖、沙门氏菌、山梨酸及其钾盐(以山梨酸计)、酸价(以脂肪计)(KOH)、酸性红、糖精钠(以糖精计)、甜蜜素(以环己基氨基磺酸计)、脱氢乙酸及其钠盐(以脱氢乙酸计)、新红、胭脂红、诱惑红</t>
  </si>
  <si>
    <t>FSTC24078137</t>
  </si>
  <si>
    <t>哈密瓜味月饼</t>
  </si>
  <si>
    <t>苯甲酸及其钠盐(以苯甲酸计)、丙酸及其钠盐、钙盐(以丙酸计)、赤藓红、大肠菌群、靛蓝、过氧化值(以脂肪计)、金黄色葡萄球菌、菌落总数、喹啉黄、亮蓝、铝的残留量(干样品,以Al计)、霉菌、纳他霉素、柠檬黄、日落黄、沙门氏菌、山梨酸及其钾盐(以山梨酸计)、酸价(以脂肪计)(KOH)、酸性红、糖精钠(以糖精计)、甜蜜素(以环己基氨基磺酸计)、脱氢乙酸及其钠盐(以脱氢乙酸计)、苋菜红、新红、胭脂红、诱惑红</t>
  </si>
  <si>
    <t>FSTC24078136</t>
  </si>
  <si>
    <t>辣椒粉</t>
  </si>
  <si>
    <t>湛江市麻章区太平镇大众口福副食行</t>
  </si>
  <si>
    <t>二氧化硫残留量、罗丹明B、柠檬黄、铅(以Pb计)、日落黄、苏丹红Ⅰ、苏丹红Ⅱ、苏丹红Ⅲ、苏丹红Ⅳ、脱氢乙酸及其钠盐(以脱氢乙酸计)、胭脂红</t>
  </si>
  <si>
    <t>FSTC24078134</t>
  </si>
  <si>
    <t>FSTC24078133</t>
  </si>
  <si>
    <t>啃脖(糖醋味)(酱卤肉制品)</t>
  </si>
  <si>
    <t>湛江市麻章区太平镇振腾批发部</t>
  </si>
  <si>
    <t>FSTC24078132</t>
  </si>
  <si>
    <t>盐焗鸡爪（原味）</t>
  </si>
  <si>
    <t>FSTC24078131</t>
  </si>
  <si>
    <t>麦丽素巧克力（代可可脂巧克力制品）</t>
  </si>
  <si>
    <t>铅(以Pb计)、沙门氏菌</t>
  </si>
  <si>
    <t>FSTC24078159</t>
  </si>
  <si>
    <t>2024-07-19</t>
  </si>
  <si>
    <t>正宗土榨风味花生油</t>
  </si>
  <si>
    <t>湛江市麻章区湖光镇喜乐多百货商行</t>
  </si>
  <si>
    <t>FSTC24078158</t>
  </si>
  <si>
    <t>嘉正盐汽水饮料（低热量型）</t>
  </si>
  <si>
    <t>阿斯巴甜、苯甲酸及其钠盐(以苯甲酸计)、二氧化碳气容量、酵母、菌落总数、霉菌、山梨酸及其钾盐(以山梨酸计)、甜蜜素(以环己基氨基磺酸计)</t>
  </si>
  <si>
    <t>FSTC24078157</t>
  </si>
  <si>
    <t>板栗酥（油炸类糕点）</t>
  </si>
  <si>
    <t>FSTC24078156</t>
  </si>
  <si>
    <t>山楂片干（原味山楂片）</t>
  </si>
  <si>
    <t>FSTC24078155</t>
  </si>
  <si>
    <t>咸蛋黄味饼干</t>
  </si>
  <si>
    <t>FSTC24078154</t>
  </si>
  <si>
    <t>水牛高钙奶</t>
  </si>
  <si>
    <t>湛江市麻章区湖光有鸣零食店</t>
  </si>
  <si>
    <t>蛋白质、铅(以Pb计)、三聚氰胺、商业无菌</t>
  </si>
  <si>
    <t>FSTC24078153</t>
  </si>
  <si>
    <t>多多柠檬茶（夏黑葡萄风味）果味茶饮料</t>
  </si>
  <si>
    <t>FSTC24078152</t>
  </si>
  <si>
    <t>甜辣鸭脖</t>
  </si>
  <si>
    <t>FSTC24078151</t>
  </si>
  <si>
    <t>鲜嫩裙带菜（湘辣味）</t>
  </si>
  <si>
    <t>苯甲酸及其钠盐(以苯甲酸计)、铅(以Pb计)、山梨酸及其钾盐(以山梨酸计)</t>
  </si>
  <si>
    <t>FSTC24078150</t>
  </si>
  <si>
    <t>蜂蜜柚子茶（果酱）</t>
  </si>
  <si>
    <t>铅(以Pb计)、商业无菌、脱氢乙酸及其钠盐(以脱氢乙酸计)</t>
  </si>
  <si>
    <t>FSTC24078149</t>
  </si>
  <si>
    <t>蜂蜜</t>
  </si>
  <si>
    <t>湛江市麻章区湖光众家旺生鲜超市</t>
  </si>
  <si>
    <t>呋喃西林代谢物、呋喃唑酮代谢物、氟胺氰菊酯、果糖和葡萄糖、甲硝唑、菌落总数、氯霉素、霉菌计数、诺氟沙星、培氟沙星、铅(以Pb计)、山梨酸及其钾盐(以山梨酸计)、嗜渗酵母计数、双甲脒、氧氟沙星、蔗糖</t>
  </si>
  <si>
    <t>FSTC24078148</t>
  </si>
  <si>
    <t>FSTC24078147</t>
  </si>
  <si>
    <t>脆卤鸭掌（辐照食品）</t>
  </si>
  <si>
    <t>FSTC24078146</t>
  </si>
  <si>
    <t>香辣鸭翅（香辣味）</t>
  </si>
  <si>
    <t>FSTC24078145</t>
  </si>
  <si>
    <t>玉米碎</t>
  </si>
  <si>
    <t>苯并[a]芘、黄曲霉毒素B₁、脱氧雪腐镰刀菌烯醇、玉米赤霉烯酮、赭曲霉毒素A</t>
  </si>
  <si>
    <t>FSTC24078144</t>
  </si>
  <si>
    <t>湛江市麻章区湖光顺好百货店</t>
  </si>
  <si>
    <t>FSTC24078143</t>
  </si>
  <si>
    <t>FSTC24078142</t>
  </si>
  <si>
    <t>一品鲜鸡精调味料</t>
  </si>
  <si>
    <t>呈味核苷酸二钠、大肠菌群、谷氨酸钠、菌落总数、铅(以Pb计)、糖精钠(以糖精计)、甜蜜素(以环己基氨基磺酸计)</t>
  </si>
  <si>
    <t>FSTC24078141</t>
  </si>
  <si>
    <t>菠萝罐头</t>
  </si>
  <si>
    <t>FSTC24078140</t>
  </si>
  <si>
    <t>FSTC24078169</t>
  </si>
  <si>
    <t>2024-07-22</t>
  </si>
  <si>
    <t>四峰油炒萝卜干（酱腌菜）</t>
  </si>
  <si>
    <t>湛江市麻章区湖光镇中辉超市经营部</t>
  </si>
  <si>
    <t>FSTC24078171</t>
  </si>
  <si>
    <t>三厨爽脆菜脯（酱腌菜）</t>
  </si>
  <si>
    <t>FSTC24078170</t>
  </si>
  <si>
    <t>风味豆豉油制辣椒</t>
  </si>
  <si>
    <t>FSTC24078168</t>
  </si>
  <si>
    <t>广式月饼（烘烤类热加工）</t>
  </si>
  <si>
    <t>湛江市麻章区湖光华利副食经营部</t>
  </si>
  <si>
    <t>FSTC24078167</t>
  </si>
  <si>
    <t>FSTC24078166</t>
  </si>
  <si>
    <t>FSTC24078165</t>
  </si>
  <si>
    <t>金标生抽王（酿造酱油）</t>
  </si>
  <si>
    <t>湛江市麻章区湖鑫超市</t>
  </si>
  <si>
    <t>氨基酸态氮、铵盐(以占氨基酸态氮的百分比计)、苯甲酸及其钠盐(以苯甲酸计)、大肠菌群、对羟基苯甲酸酯类及其钠盐(对羟基苯甲酸甲酯钠,对羟基苯甲酸乙酯及其钠盐)(以对羟基苯甲酸计)、菌落总数、全氮(以氮计)、三氯蔗糖、山梨酸及其钾盐(以山梨酸计)、糖精钠(以糖精计)、甜蜜素(以环己基氨基磺酸计)、脱氢乙酸及其钠盐(以脱氢乙酸计)</t>
  </si>
  <si>
    <t>FSTC24078164</t>
  </si>
  <si>
    <t>广东米香白酒</t>
  </si>
  <si>
    <t>FSTC24078163</t>
  </si>
  <si>
    <t>菊花饮料（其他饮料）</t>
  </si>
  <si>
    <t>FSTC24078162</t>
  </si>
  <si>
    <t>压榨玉米油</t>
  </si>
  <si>
    <t>湛江市麻章区湖光镇丰裕批发商行</t>
  </si>
  <si>
    <t>苯并[a]芘、过氧化值、黄曲霉毒素B₁、铅(以Pb计)、酸价(KOH)、特丁基对苯二酚(TBHQ)</t>
  </si>
  <si>
    <t>FSTC24078161</t>
  </si>
  <si>
    <t>FSTC24078160</t>
  </si>
  <si>
    <t>白酒</t>
  </si>
  <si>
    <t>FSTC24078185</t>
  </si>
  <si>
    <t>2024-07-23</t>
  </si>
  <si>
    <t>水之福包装饮用水</t>
  </si>
  <si>
    <t>湛江市麻章区湖光伟民食品经营部</t>
  </si>
  <si>
    <t>FSTC24078184</t>
  </si>
  <si>
    <t>海水日晒盐</t>
  </si>
  <si>
    <t>FSTC24078183</t>
  </si>
  <si>
    <t>阳江豆豉</t>
  </si>
  <si>
    <t>苯甲酸及其钠盐(以苯甲酸计)、黄曲霉毒素B₁、铝的残留量(干样品,以Al计)、铅(以Pb计)、山梨酸及其钾盐(以山梨酸计)、糖精钠(以糖精计)、甜蜜素(以环己基氨基磺酸计)、脱氢乙酸及其钠盐(以脱氢乙酸计)</t>
  </si>
  <si>
    <t>FSTC24078182</t>
  </si>
  <si>
    <t>食用调和油（分装）</t>
  </si>
  <si>
    <t>FSTC24078181</t>
  </si>
  <si>
    <t>湛江市麻章区湖光镇新圩永兴达商店</t>
  </si>
  <si>
    <t>FSTC24078180</t>
  </si>
  <si>
    <t>椰众豆奶饮料</t>
  </si>
  <si>
    <t>FSTC24078179</t>
  </si>
  <si>
    <t>靓又香古辣香米</t>
  </si>
  <si>
    <t>FSTC24078177</t>
  </si>
  <si>
    <t>咸味绿豆饼（烘烤类糕点）</t>
  </si>
  <si>
    <t>湛江市麻章区湖光镇新圩阿华副食店</t>
  </si>
  <si>
    <t>FSTC24078176</t>
  </si>
  <si>
    <t>特制椰子糖</t>
  </si>
  <si>
    <t>赤藓红、大肠菌群、靛蓝、二氧化硫残留量、菌落总数、喹啉黄、亮蓝、柠檬黄、铅(以Pb计)、日落黄、酸性红、糖精钠(以糖精计)、甜蜜素(以环己基氨基磺酸计)、苋菜红、新红、胭脂红、诱惑红</t>
  </si>
  <si>
    <t>FSTC24078178</t>
  </si>
  <si>
    <t>龙眼罐头</t>
  </si>
  <si>
    <t>FSTC24078175</t>
  </si>
  <si>
    <t>鸭翅根（盐焗味）</t>
  </si>
  <si>
    <t>湛江市麻章区湖光永青商行</t>
  </si>
  <si>
    <t>FSTC24078174</t>
  </si>
  <si>
    <t>蜜汁味翅中</t>
  </si>
  <si>
    <t>FSTC24078173</t>
  </si>
  <si>
    <t>学生配餐榨菜</t>
  </si>
  <si>
    <t>FSTC24078172</t>
  </si>
  <si>
    <t>番石榴果味糖</t>
  </si>
  <si>
    <t>FSTC24078193</t>
  </si>
  <si>
    <t>可乐味饮料(含气)</t>
  </si>
  <si>
    <t>湛江市麻章区湖光诚信批发部</t>
  </si>
  <si>
    <t>FSTC24078192</t>
  </si>
  <si>
    <t>老婆饼（烘烤类糕点）</t>
  </si>
  <si>
    <t>FSTC24078191</t>
  </si>
  <si>
    <t>肉松蛋糕（烘培类糕点）</t>
  </si>
  <si>
    <t>FSTC24078190</t>
  </si>
  <si>
    <t>FSTC24078188</t>
  </si>
  <si>
    <t>加碘海水自然晶盐（食用盐）</t>
  </si>
  <si>
    <t>FSTC24078187</t>
  </si>
  <si>
    <t>杯型凝胶果冻（山竹味）</t>
  </si>
  <si>
    <t>FSTC24078186</t>
  </si>
  <si>
    <t>特醇嘉士伯啤酒</t>
  </si>
  <si>
    <t>FSTC24078209</t>
  </si>
  <si>
    <t>2024-07-25</t>
  </si>
  <si>
    <t>鲜卤鸭翅根</t>
  </si>
  <si>
    <t>湛江市麻章区富耀零食店（个体工商户）</t>
  </si>
  <si>
    <t>FSTC24078208</t>
  </si>
  <si>
    <t>龙岩泡鸭翅（辐照食品）</t>
  </si>
  <si>
    <t>FSTC24078207</t>
  </si>
  <si>
    <t>高钙牛奶（全脂调制乳）</t>
  </si>
  <si>
    <t>FSTC24078206</t>
  </si>
  <si>
    <t>法式经典酸奶（发酵乳）</t>
  </si>
  <si>
    <t>FSTC24078205</t>
  </si>
  <si>
    <t>酱汁味小鱼</t>
  </si>
  <si>
    <t>FSTC24078204</t>
  </si>
  <si>
    <t>龙岩泡鸭爪（辐照食品）</t>
  </si>
  <si>
    <t>湛江市麻章区新联华商店</t>
  </si>
  <si>
    <t>FSTC24078203</t>
  </si>
  <si>
    <t>山椒凤爪</t>
  </si>
  <si>
    <t>FSTC24078202</t>
  </si>
  <si>
    <t>九制野乌梅</t>
  </si>
  <si>
    <t>FSTC24078201</t>
  </si>
  <si>
    <t>原味花生（烤花生仁）</t>
  </si>
  <si>
    <t>FSTC24078200</t>
  </si>
  <si>
    <t>农家卤鸡蛋</t>
  </si>
  <si>
    <t>FSTC24078199</t>
  </si>
  <si>
    <t>「冰露」包装饮用水</t>
  </si>
  <si>
    <t>湛江市麻章区新志珍副食店</t>
  </si>
  <si>
    <t>FSTC24078198</t>
  </si>
  <si>
    <t>康师傅包装饮用水</t>
  </si>
  <si>
    <t>FSTC24078197</t>
  </si>
  <si>
    <t>红米酒</t>
  </si>
  <si>
    <t>FSTC24078196</t>
  </si>
  <si>
    <t>纯牛奶（全脂灭菌乳）</t>
  </si>
  <si>
    <t>湛江市麻章区老杨食品店</t>
  </si>
  <si>
    <t>FSTC24078195</t>
  </si>
  <si>
    <t>蒜蓉辣椒酱</t>
  </si>
  <si>
    <t>FSTC24078194</t>
  </si>
  <si>
    <t>哈尔滨啤酒精酿小麦王</t>
  </si>
  <si>
    <t>FSTC24078219</t>
  </si>
  <si>
    <t>2024-07-26</t>
  </si>
  <si>
    <t>泰上茉莉香（大米）</t>
  </si>
  <si>
    <t>湛江市麻章区华友食品超市</t>
  </si>
  <si>
    <t>FSTC24078215</t>
  </si>
  <si>
    <t>江门排粉（谷物粉类制成品）</t>
  </si>
  <si>
    <t>苯甲酸及其钠盐(以苯甲酸计)、二氧化硫残留量、山梨酸及其钾盐(以山梨酸计)、脱氢乙酸及其钠盐(以脱氢乙酸计)</t>
  </si>
  <si>
    <t>FSTC24078218</t>
  </si>
  <si>
    <t>老卤小腿王（鸭翅根）</t>
  </si>
  <si>
    <t>FSTC24078217</t>
  </si>
  <si>
    <t>零零拐鸡拐（山椒味）（辐照食品）</t>
  </si>
  <si>
    <t>FSTC24078216</t>
  </si>
  <si>
    <t>素金腐竹</t>
  </si>
  <si>
    <t>苯甲酸及其钠盐(以苯甲酸计)、二氧化硫残留量、碱性嫩黄、铝的残留量(干样品,以Al计)、柠檬黄、铅(以Pb计)、日落黄、山梨酸及其钾盐(以山梨酸计)、脱氢乙酸及其钠盐(以脱氢乙酸计)</t>
  </si>
  <si>
    <t>FSTC24078214</t>
  </si>
  <si>
    <t>胡姬花古法花生油</t>
  </si>
  <si>
    <t>FSTC24078213</t>
  </si>
  <si>
    <t>FSTC24078212</t>
  </si>
  <si>
    <t>江门排粉</t>
  </si>
  <si>
    <t>FSTC24078211</t>
  </si>
  <si>
    <t>兄弟腐竹</t>
  </si>
  <si>
    <t>FSTC24078210</t>
  </si>
  <si>
    <t>开味山楂片</t>
  </si>
  <si>
    <t>FSTC24078222</t>
  </si>
  <si>
    <t>2024-07-27</t>
  </si>
  <si>
    <t>红豆风味饼（烘烤类糕点）</t>
  </si>
  <si>
    <t>湛江市麻章区惠捷副食店</t>
  </si>
  <si>
    <t>FSTC24078221</t>
  </si>
  <si>
    <t>FSTC24078220</t>
  </si>
  <si>
    <t>赤霞珠干红葡萄酒</t>
  </si>
  <si>
    <t>苯甲酸及其钠盐(以苯甲酸计)、赤藓红、二氧化硫残留量、甲醇、酒精度、亮蓝、柠檬黄、日落黄、三氯蔗糖、山梨酸及其钾盐(以山梨酸计)、酸性红、糖精钠(以糖精计)、甜蜜素(以环己基氨基磺酸计)、苋菜红、新红、胭脂红、诱惑红</t>
  </si>
  <si>
    <t>FSTC24078225</t>
  </si>
  <si>
    <t>白瓶清香型白酒</t>
  </si>
  <si>
    <t>湛江市麻章区太平镇和能商店</t>
  </si>
  <si>
    <t>FSTC24078224</t>
  </si>
  <si>
    <t>1992（白酒）</t>
  </si>
  <si>
    <t>FSTC24078223</t>
  </si>
  <si>
    <t>衡水老白干白酒</t>
  </si>
  <si>
    <t>FSTC24088012</t>
  </si>
  <si>
    <t>无蔗糖果肉香橙月饼（果蔬类）</t>
  </si>
  <si>
    <t>FSTC24088011</t>
  </si>
  <si>
    <t>天天顺®福财运稻广西油粘米</t>
  </si>
  <si>
    <t>湛江市麻章区六六顺副食店</t>
  </si>
  <si>
    <t>FSTC24088010</t>
  </si>
  <si>
    <t>早餐萝卜（脆萝卜）（酱腌菜）</t>
  </si>
  <si>
    <t>FSTC24088009</t>
  </si>
  <si>
    <t>巧口脆笋（酱腌菜）</t>
  </si>
  <si>
    <t>FSTC24088008</t>
  </si>
  <si>
    <t>豆豉鲮鱼</t>
  </si>
  <si>
    <t>湛江市麻章区林玲副食店</t>
  </si>
  <si>
    <t>苯甲酸及其钠盐(以苯甲酸计)、铅(以Pb计)、山梨酸及其钾盐(以山梨酸计)、商业无菌、糖精钠(以糖精计)、甜蜜素(以环己基氨基磺酸计)、脱氢乙酸及其钠盐(以脱氢乙酸计)、无机砷(以As计)</t>
  </si>
  <si>
    <t>FSTC24088007</t>
  </si>
  <si>
    <t>重庆火锅底料</t>
  </si>
  <si>
    <t>FSTC24088006</t>
  </si>
  <si>
    <t>鱼露调味汁</t>
  </si>
  <si>
    <t>FSTC24088026</t>
  </si>
  <si>
    <t>新风月饼</t>
  </si>
  <si>
    <t>FSTC24088025</t>
  </si>
  <si>
    <t>新风月饼（伍仁叉烧月饼）</t>
  </si>
  <si>
    <t>FSTC24088024</t>
  </si>
  <si>
    <t>流心冰皮月饼（抹茶味）</t>
  </si>
  <si>
    <t>苯甲酸及其钠盐(以苯甲酸计)、丙酸及其钠盐、钙盐(以丙酸计)、赤藓红、大肠菌群、靛蓝、金黄色葡萄球菌、菌落总数、喹啉黄、亮蓝、铝的残留量(干样品,以Al计)、霉菌、纳他霉素、柠檬黄、日落黄、沙门氏菌、山梨酸及其钾盐(以山梨酸计)、酸性红、糖精钠(以糖精计)、甜蜜素(以环己基氨基磺酸计)、脱氢乙酸及其钠盐(以脱氢乙酸计)、苋菜红、新红、胭脂红、诱惑红</t>
  </si>
  <si>
    <t>FSTC24088021</t>
  </si>
  <si>
    <t>毛家饮用天然矿泉水</t>
  </si>
  <si>
    <t>FSTC24088020</t>
  </si>
  <si>
    <t>油浸豆豉鲮鱼罐头</t>
  </si>
  <si>
    <t>FSTC24088037</t>
  </si>
  <si>
    <t>2024-08-21</t>
  </si>
  <si>
    <t>牛乳千层吐司</t>
  </si>
  <si>
    <t>湛江市麻章区瑞云中路赵一鸣零食店（个体工商户）</t>
  </si>
  <si>
    <t>FSTC24088034</t>
  </si>
  <si>
    <t>原味蛋糕</t>
  </si>
  <si>
    <t>FSTC24088033</t>
  </si>
  <si>
    <t>蜂蜜米露（风味饮料）</t>
  </si>
  <si>
    <t>FSTC24088036</t>
  </si>
  <si>
    <t>椰子水</t>
  </si>
  <si>
    <t>FSTC24088035</t>
  </si>
  <si>
    <t>迷你小薄饼（葱香味）（韧性饼干）</t>
  </si>
  <si>
    <t>FSTC24088042</t>
  </si>
  <si>
    <t>草莓味广式月饼</t>
  </si>
  <si>
    <t>湛江市麻章区湖光新家超市</t>
  </si>
  <si>
    <t>FSTC24088043</t>
  </si>
  <si>
    <t>蛋黄草莓味广式月饼</t>
  </si>
  <si>
    <t>FSTC24088038</t>
  </si>
  <si>
    <t>凤梨味广式月饼</t>
  </si>
  <si>
    <t>FSTC24088041</t>
  </si>
  <si>
    <t>挂荔丝苗米（籼米）</t>
  </si>
  <si>
    <t>FSTC24088040</t>
  </si>
  <si>
    <t>FSTC24088046</t>
  </si>
  <si>
    <t>九江双蒸酒</t>
  </si>
  <si>
    <t>湛江市麻章区湖光镇巨惠码头便利店</t>
  </si>
  <si>
    <t>FSTC24088044</t>
  </si>
  <si>
    <t>哈尔滨冰纯啤酒</t>
  </si>
  <si>
    <t>FSTC24088045</t>
  </si>
  <si>
    <t>FSTC24088039</t>
  </si>
  <si>
    <t>FSTC24088047</t>
  </si>
  <si>
    <t>可口可乐（碳酸饮料）</t>
  </si>
  <si>
    <t>FSTC24088052</t>
  </si>
  <si>
    <t>粗粮锅巴（酱香牛排味）(含油型膨化食品)</t>
  </si>
  <si>
    <t>湛江市麻章区麻海路赵一鸣零食店（个体工商户）</t>
  </si>
  <si>
    <t>苯甲酸及其钠盐(以苯甲酸计)、过氧化值(以脂肪计)、黄曲霉毒素B₁、金黄色葡萄球菌、沙门氏菌、山梨酸及其钾盐(以山梨酸计)、水分、酸价(以脂肪计)(KOH)、糖精钠(以糖精计)、甜蜜素(以环己基氨基磺酸计)</t>
  </si>
  <si>
    <t>FSTC24088050</t>
  </si>
  <si>
    <t>FSTC24088048</t>
  </si>
  <si>
    <t>鲜炖银耳罐头</t>
  </si>
  <si>
    <t>苯甲酸及其钠盐(以苯甲酸计)、二氧化硫残留量、铅(以Pb计)、商业无菌、脱氢乙酸及其钠盐(以脱氢乙酸计)</t>
  </si>
  <si>
    <t>FSTC24088051</t>
  </si>
  <si>
    <t>脱油花生(香辣味)</t>
  </si>
  <si>
    <t>安赛蜜、苯甲酸及其钠盐(以苯甲酸计)、大肠菌群、二氧化硫残留量、过氧化值(以脂肪计)、黄曲霉毒素B₁、铅(以Pb计)、山梨酸及其钾盐(以山梨酸计)、酸价(以脂肪计)(KOH)、糖精钠(以糖精计)、甜蜜素(以环己基氨基磺酸计)、脱氢乙酸及其钠盐(以脱氢乙酸计)</t>
  </si>
  <si>
    <t>FSTC24088049</t>
  </si>
  <si>
    <t>FSTC24088063</t>
  </si>
  <si>
    <t>湛江市麻章区创洪食品批发部（个体工商户）</t>
  </si>
  <si>
    <t>FSTC24088065</t>
  </si>
  <si>
    <t>喝开水 熟水饮用水</t>
  </si>
  <si>
    <t>FSTC24088064</t>
  </si>
  <si>
    <t>FSTC24088066</t>
  </si>
  <si>
    <t>FSTC24088067</t>
  </si>
  <si>
    <t>娃哈哈饮用纯净水</t>
  </si>
  <si>
    <t>FSTC24088089</t>
  </si>
  <si>
    <t>凤梨味月饼</t>
  </si>
  <si>
    <t>FSTC24088090</t>
  </si>
  <si>
    <t>水蜜桃味月饼</t>
  </si>
  <si>
    <t>FSTC24088088</t>
  </si>
  <si>
    <t>香橙味月饼</t>
  </si>
  <si>
    <t>FSTC24088103</t>
  </si>
  <si>
    <t>新月蛋黄（广式月饼-蛋黄甜橙味）</t>
  </si>
  <si>
    <t>FSTC24088106</t>
  </si>
  <si>
    <t>新月良果（广式月饼-哈密瓜味）</t>
  </si>
  <si>
    <t>FSTC24088105</t>
  </si>
  <si>
    <t>薄盐生抽 酿造酱油</t>
  </si>
  <si>
    <t>氨基酸态氮、苯甲酸及其钠盐(以苯甲酸计)、大肠菌群、对羟基苯甲酸酯类及其钠盐(对羟基苯甲酸甲酯钠,对羟基苯甲酸乙酯及其钠盐)(以对羟基苯甲酸计)、菌落总数、三氯蔗糖、山梨酸及其钾盐(以山梨酸计)、糖精钠(以糖精计)、甜蜜素(以环己基氨基磺酸计)、脱氢乙酸及其钠盐(以脱氢乙酸计)</t>
  </si>
  <si>
    <t>FSTC24088104</t>
  </si>
  <si>
    <t>5度白醋</t>
  </si>
  <si>
    <t>苯甲酸及其钠盐(以苯甲酸计)、对羟基苯甲酸酯类及其钠盐(对羟基苯甲酸甲酯钠,对羟基苯甲酸乙酯及其钠盐)(以对羟基苯甲酸计)、菌落总数、三氯蔗糖、山梨酸及其钾盐(以山梨酸计)、糖精钠(以糖精计)、甜蜜素(以环己基氨基磺酸计)、脱氢乙酸及其钠盐(以脱氢乙酸计)、总酸(以乙酸计)</t>
  </si>
  <si>
    <t>FSTC24088127</t>
  </si>
  <si>
    <t>雪花啤酒</t>
  </si>
  <si>
    <t>湛江市麻章区惠客莱食品超市</t>
  </si>
  <si>
    <t>FSTC24088124</t>
  </si>
  <si>
    <t>珠江特制 纯生啤酒</t>
  </si>
  <si>
    <t>FSTC24088126</t>
  </si>
  <si>
    <t>FSTC24088125</t>
  </si>
  <si>
    <t>FSTC24088123</t>
  </si>
  <si>
    <t>怡宝至本清润柠檬茶果汁茶饮料</t>
  </si>
  <si>
    <t>FSTC24088143</t>
  </si>
  <si>
    <t>2024-08-29</t>
  </si>
  <si>
    <t>绿豆糕</t>
  </si>
  <si>
    <t>湛江市麻章区喜乐多百货商行</t>
  </si>
  <si>
    <t>FSTC24088142</t>
  </si>
  <si>
    <t>木糖醇味饼干</t>
  </si>
  <si>
    <t>FSTC24088144</t>
  </si>
  <si>
    <t>山楂干片(原味山楂片)</t>
  </si>
  <si>
    <t>FSTC24088139</t>
  </si>
  <si>
    <t>蒟蒻果汁吸吸(玫瑰葡萄味)(果汁型可吸果冻)</t>
  </si>
  <si>
    <t>FSTC24088138</t>
  </si>
  <si>
    <t>FSTC24088146</t>
  </si>
  <si>
    <t>湛江市麻章区合兴生活超市</t>
  </si>
  <si>
    <t>FSTC24088141</t>
  </si>
  <si>
    <t>千禾御藏蚝油24%</t>
  </si>
  <si>
    <t>FSTC24088148</t>
  </si>
  <si>
    <t>特辣王（半固态调味料）</t>
  </si>
  <si>
    <t>FSTC24088145</t>
  </si>
  <si>
    <t>蛋糕粉(小麦粉)</t>
  </si>
  <si>
    <t>FSTC24088140</t>
  </si>
  <si>
    <t>自发小麦粉</t>
  </si>
  <si>
    <t>FSTC24088150</t>
  </si>
  <si>
    <t>蒸绿豆饼</t>
  </si>
  <si>
    <t>湛江市麻章区圆利商店</t>
  </si>
  <si>
    <t>FSTC24088151</t>
  </si>
  <si>
    <t>FSTC24088147</t>
  </si>
  <si>
    <t>方便榨菜(酱腌菜)</t>
  </si>
  <si>
    <t>FSTC24088149</t>
  </si>
  <si>
    <t>生抽王（酿造酱油）</t>
  </si>
  <si>
    <t>FSTC24088152</t>
  </si>
  <si>
    <t>阳光米饼（膨化食品）</t>
  </si>
  <si>
    <t>苯甲酸及其钠盐(以苯甲酸计)、大肠菌群、过氧化值(以脂肪计)、金黄色葡萄球菌、菌落总数、沙门氏菌、山梨酸及其钾盐(以山梨酸计)、水分、酸价(以脂肪计)(KOH)、糖精钠(以糖精计)、甜蜜素(以环己基氨基磺酸计)</t>
  </si>
  <si>
    <t>FSTC24088153</t>
  </si>
  <si>
    <t>2024-08-30</t>
  </si>
  <si>
    <t>海洋低钠盐</t>
  </si>
  <si>
    <t>湛江市麻章区湖光镇爱我家综合商店</t>
  </si>
  <si>
    <t>钡(以Ba计)、碘(以I计)、镉(以Cd计)、氯化钾(以干基计)、铅(以Pb计)、亚铁氰化钾/亚铁氰化钠(以亚铁氰根计)、总汞(以Hg计)、总砷(以As计)</t>
  </si>
  <si>
    <t>FSTC24088157</t>
  </si>
  <si>
    <t>好日子发财米</t>
  </si>
  <si>
    <t>FSTC24088155</t>
  </si>
  <si>
    <t>FSTC24088156</t>
  </si>
  <si>
    <t>黄豆酱</t>
  </si>
  <si>
    <t>安赛蜜、氨基酸态氮、苯甲酸及其钠盐(以苯甲酸计)、大肠菌群、黄曲霉毒素B₁、三氯蔗糖、山梨酸及其钾盐(以山梨酸计)、糖精钠(以糖精计)、甜蜜素(以环己基氨基磺酸计)、脱氢乙酸及其钠盐(以脱氢乙酸计)</t>
  </si>
  <si>
    <t>FSTC24088154</t>
  </si>
  <si>
    <t>泡椒榨菜丝（酱腌菜）</t>
  </si>
  <si>
    <t>FSTC24088163</t>
  </si>
  <si>
    <t>冰片糖</t>
  </si>
  <si>
    <t>湛江市麻章区湖光镇爱工家超市</t>
  </si>
  <si>
    <t>赤藓红、二氧化硫残留量、干燥失重、还原糖分、喹啉黄、柠檬黄、日落黄、酸性红、苋菜红、新红、胭脂红、诱惑红、总糖分</t>
  </si>
  <si>
    <t>FSTC24088166</t>
  </si>
  <si>
    <t>榴莲饼</t>
  </si>
  <si>
    <t>FSTC24088162</t>
  </si>
  <si>
    <t>春砂仁酒</t>
  </si>
  <si>
    <t>安赛蜜、甲醇、酒精度、氰化物(以HCN计)、甜蜜素(以环己基氨基磺酸计)</t>
  </si>
  <si>
    <t>FSTC24088161</t>
  </si>
  <si>
    <t>香葱梳打饼干-香葱味</t>
  </si>
  <si>
    <t>FSTC24088164</t>
  </si>
  <si>
    <t>海南野山椒酱（油泡）</t>
  </si>
  <si>
    <t>FSTC24088159</t>
  </si>
  <si>
    <t>新味添丁甜醋</t>
  </si>
  <si>
    <t>湛江市麻章区湖光众惠商行</t>
  </si>
  <si>
    <t>FSTC24088158</t>
  </si>
  <si>
    <t>香葱酥（发酵饼干）</t>
  </si>
  <si>
    <t>FSTC24088167</t>
  </si>
  <si>
    <t>绿豆饼</t>
  </si>
  <si>
    <t>FSTC24088165</t>
  </si>
  <si>
    <t>学生配餐榨菜（酱腌菜）</t>
  </si>
  <si>
    <t>FSTC24088160</t>
  </si>
  <si>
    <t>椰果果冻</t>
  </si>
  <si>
    <t>FSTC24098001</t>
  </si>
  <si>
    <t>杯形凝胶果冻</t>
  </si>
  <si>
    <t>湛江市麻章区湖光镇柯康联烟糖店</t>
  </si>
  <si>
    <t>FSTC24098006</t>
  </si>
  <si>
    <t>铁板烧蛋糕</t>
  </si>
  <si>
    <t>FSTC24098003</t>
  </si>
  <si>
    <t>FSTC24098002</t>
  </si>
  <si>
    <t>久久红金菇梅菜（酱腌菜）</t>
  </si>
  <si>
    <t>FSTC24098004</t>
  </si>
  <si>
    <t>辣黄豆酱</t>
  </si>
  <si>
    <t>FSTC24098007</t>
  </si>
  <si>
    <t>脆口榨菜芯（酱腌菜）</t>
  </si>
  <si>
    <t>湛江市麻章区惠购超市</t>
  </si>
  <si>
    <t>FSTC24098013</t>
  </si>
  <si>
    <t>川陵榨菜（酱腌菜）</t>
  </si>
  <si>
    <t>FSTC24098014</t>
  </si>
  <si>
    <t>FSTC24098015</t>
  </si>
  <si>
    <t>加碘海水自然盐（日晒盐）</t>
  </si>
  <si>
    <t>FSTC24098005</t>
  </si>
  <si>
    <t>FSTC24098010</t>
  </si>
  <si>
    <t>FSTC24098017</t>
  </si>
  <si>
    <t>FSTC24098023</t>
  </si>
  <si>
    <t>原切笋条泡椒味（酱腌菜）</t>
  </si>
  <si>
    <t>FSTC24098022</t>
  </si>
  <si>
    <t>霸王丝青豆辣条（调味面制品）</t>
  </si>
  <si>
    <t>安赛蜜、苯甲酸及其钠盐(以苯甲酸计)、大肠菌群、过氧化值(以脂肪计)、金黄色葡萄球菌、菌落总数、霉菌、柠檬黄、日落黄、三氯蔗糖、沙门氏菌、山梨酸及其钾盐(以山梨酸计)、酸价(以脂肪计)(KOH)、糖精钠(以糖精计)、甜蜜素(以环己基氨基磺酸计)、脱氢乙酸及其钠盐(以脱氢乙酸计)</t>
  </si>
  <si>
    <t>FSTC24098016</t>
  </si>
  <si>
    <t>芝麻小辣卷（调味面制品）</t>
  </si>
  <si>
    <t>FSTC24098025</t>
  </si>
  <si>
    <t>乐华豆沙月饼</t>
  </si>
  <si>
    <t>FSTC24098018</t>
  </si>
  <si>
    <t>乐华伍仁叉烧月饼</t>
  </si>
  <si>
    <t>FSTC24098020</t>
  </si>
  <si>
    <t>蛋黄豆沙味月饼（广式蛋黄月饼）</t>
  </si>
  <si>
    <t>FSTC24098019</t>
  </si>
  <si>
    <t>蛋黄肉松味月饼（广式蛋黄月饼）</t>
  </si>
  <si>
    <t>FSTC24098026</t>
  </si>
  <si>
    <t>伯爵红茶味月饼（广式蓉沙月饼）</t>
  </si>
  <si>
    <t>FSTC24098021</t>
  </si>
  <si>
    <t>蔓越莓奶酪味月饼（广式果蔬月饼）</t>
  </si>
  <si>
    <t>FSTC24098032</t>
  </si>
  <si>
    <t>2024-09-04</t>
  </si>
  <si>
    <t>白面馒头</t>
  </si>
  <si>
    <t>湛江市麻章区兴粮品包子店（个体工商户）</t>
  </si>
  <si>
    <t>FSTC24098034</t>
  </si>
  <si>
    <t>猪仔包</t>
  </si>
  <si>
    <t>FSTC24098033</t>
  </si>
  <si>
    <t>叉烧包</t>
  </si>
  <si>
    <t>FSTC24098040</t>
  </si>
  <si>
    <t>南瓜馒头</t>
  </si>
  <si>
    <t>FSTC24098042</t>
  </si>
  <si>
    <t>湛江市麻章区黄记汤包店</t>
  </si>
  <si>
    <t>FSTC24098035</t>
  </si>
  <si>
    <t>FSTC24098043</t>
  </si>
  <si>
    <t>FSTC24098041</t>
  </si>
  <si>
    <t>FSTC24098036</t>
  </si>
  <si>
    <t>迷你蛋黄红豆沙月饼</t>
  </si>
  <si>
    <t>广东金辉煌食品有限公司</t>
  </si>
  <si>
    <t>FSTC24098037</t>
  </si>
  <si>
    <t>迷你蛋黄白莲蓉月饼</t>
  </si>
  <si>
    <t>FSTC24098039</t>
  </si>
  <si>
    <t>双黄白莲蓉-ls（广式月饼蓉沙类）</t>
  </si>
  <si>
    <t>湛江市康祺食品有限公司</t>
  </si>
  <si>
    <t>FSTC24098038</t>
  </si>
  <si>
    <t>蛋黄白莲蓉月饼-Is</t>
  </si>
  <si>
    <t>FSTC24098045</t>
  </si>
  <si>
    <t>芝麻包</t>
  </si>
  <si>
    <t>FSTC24098044</t>
  </si>
  <si>
    <t>小笼包</t>
  </si>
  <si>
    <t>FSTC24098052</t>
  </si>
  <si>
    <t>FSTC24098047</t>
  </si>
  <si>
    <t>蛋黄纯白莲蓉月饼</t>
  </si>
  <si>
    <t>FSTC24098049</t>
  </si>
  <si>
    <t>煎炸过程用油</t>
  </si>
  <si>
    <t>江门金拱门食品有限公司麻章自在城分店</t>
  </si>
  <si>
    <t>极性组分、酸价(KOH)</t>
  </si>
  <si>
    <t>FSTC24098053</t>
  </si>
  <si>
    <t>五香味花生米</t>
  </si>
  <si>
    <t>FSTC24098050</t>
  </si>
  <si>
    <t>甜脆玉米棒（罐头/果蔬罐头）</t>
  </si>
  <si>
    <t>苯甲酸及其钠盐(以苯甲酸计)、二氧化硫残留量、亮蓝、柠檬黄、铅(以Pb计)、日落黄、山梨酸及其钾盐(以山梨酸计)、商业无菌、脱氢乙酸及其钠盐(以脱氢乙酸计)</t>
  </si>
  <si>
    <t>FSTC24098061</t>
  </si>
  <si>
    <t>脆萝卜（香辣味）（酱腌菜）</t>
  </si>
  <si>
    <t>FSTC24098060</t>
  </si>
  <si>
    <t>笋尖（山椒味）（酱腌菜）</t>
  </si>
  <si>
    <t>FSTC24098059</t>
  </si>
  <si>
    <t>高山笋尖（泡椒味）（酱腌菜）</t>
  </si>
  <si>
    <t>FSTC24098062</t>
  </si>
  <si>
    <t>2024-09-07</t>
  </si>
  <si>
    <t>湛江市麻章区一茶一点点餐饮店</t>
  </si>
  <si>
    <t>FSTC24098067</t>
  </si>
  <si>
    <t>怀旧南乳包</t>
  </si>
  <si>
    <t>湛江市麻章区一日三茶餐饮店</t>
  </si>
  <si>
    <t>FSTC24098064</t>
  </si>
  <si>
    <t>FSTC24098066</t>
  </si>
  <si>
    <t>营养南瓜馒头</t>
  </si>
  <si>
    <t>FSTC24098063</t>
  </si>
  <si>
    <t>椰香白馒头</t>
  </si>
  <si>
    <t>FSTC24098069</t>
  </si>
  <si>
    <t>流沙包</t>
  </si>
  <si>
    <t>湛江市金永励餐饮管理有限公司瑞云分公司</t>
  </si>
  <si>
    <t>FSTC24098068</t>
  </si>
  <si>
    <t>FSTC24098065</t>
  </si>
  <si>
    <t>FSTC24088027</t>
  </si>
  <si>
    <t>拖罗饼（月饼）</t>
  </si>
  <si>
    <t>广东省盛康供应链有限公司</t>
  </si>
  <si>
    <t>酸价（以脂肪计）（KOH）、过氧化值（以脂肪计）、糖精钠（以糖精计）、苯甲酸及其钠盐（以苯甲酸计）、山梨酸及其钾盐（以山梨酸计）、铝的残留量（干样品，以 Al 计）、丙酸及其钠盐、钙盐（以丙酸计）、脱氢乙酸及其钠盐（以脱氢乙酸计）、纳他霉素、甜蜜素（以环己基氨基磺酸计）、合成着色剂（柠檬黄、日落黄、胭脂红、苋菜红、亮蓝、新红、赤藓红、靛蓝、诱惑红、酸性红、喹啉黄）、菌落总数、大肠菌群、金黄色葡萄球菌、沙门氏菌、霉菌</t>
  </si>
  <si>
    <t>FSTC24088028</t>
  </si>
  <si>
    <t>伍仁金腿月饼</t>
  </si>
  <si>
    <t>酸价（以脂肪计）（KOH）、过氧化值（以脂肪计）、糖精钠（以糖精计）、苯甲酸及其钠盐（以苯甲酸计）、山梨酸及其钾盐（以山梨酸计）、铝的残留量（干样品，以 Al 计）、丙酸及其钠盐、钙盐（以丙酸计）、脱氢乙酸及其钠盐（以脱氢乙酸计）、纳他霉素、甜蜜素（以环己基氨基磺酸计）、柠檬黄、日落黄、胭脂红、苋菜红、亮蓝、新红、赤藓红、靛蓝、诱惑红、酸性红、喹啉黄、菌落总数、大肠菌群、金黄色葡萄球菌、沙门氏菌、霉菌</t>
  </si>
  <si>
    <t>FSTC24088029</t>
  </si>
  <si>
    <t>蛋莲月饼</t>
  </si>
  <si>
    <t>FSTC24088030</t>
  </si>
  <si>
    <t>双黄莲蓉月饼（广式月饼蛋黄类）</t>
  </si>
  <si>
    <t>FSTC24088031</t>
  </si>
  <si>
    <t>广东橘洲饼业有限公司</t>
  </si>
  <si>
    <t>FSTC24088032</t>
  </si>
  <si>
    <t>无蔗糖五仁金腿大月饼</t>
  </si>
</sst>
</file>

<file path=xl/styles.xml><?xml version="1.0" encoding="utf-8"?>
<styleSheet xmlns="http://schemas.openxmlformats.org/spreadsheetml/2006/main">
  <numFmts count="1">
    <numFmt numFmtId="178" formatCode="[$-409]yyyy\-mm\-dd;@"/>
  </numFmts>
  <fonts count="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仿宋"/>
      <charset val="134"/>
    </font>
    <font>
      <b/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540"/>
  <sheetViews>
    <sheetView tabSelected="1" workbookViewId="0">
      <pane ySplit="1" topLeftCell="A8" activePane="bottomLeft" state="frozen"/>
      <selection pane="bottomLeft" activeCell="L24" sqref="L24"/>
    </sheetView>
  </sheetViews>
  <sheetFormatPr defaultColWidth="13.875" defaultRowHeight="13.5"/>
  <cols>
    <col min="1" max="1" width="0.625" style="3" customWidth="1"/>
    <col min="2" max="2" width="5.25" style="3" customWidth="1"/>
    <col min="3" max="3" width="11.875" style="3" customWidth="1"/>
    <col min="4" max="4" width="11.375" style="3" customWidth="1"/>
    <col min="5" max="5" width="13.375" style="3" customWidth="1"/>
    <col min="6" max="6" width="21" style="3" customWidth="1"/>
    <col min="7" max="7" width="75" style="3" customWidth="1"/>
    <col min="8" max="8" width="8.5" style="3" customWidth="1"/>
    <col min="9" max="16382" width="13.875" style="3" customWidth="1"/>
    <col min="16383" max="16384" width="13.875" style="3"/>
  </cols>
  <sheetData>
    <row r="1" spans="2:8" s="1" customFormat="1" ht="16.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2:8" s="2" customFormat="1" ht="22.5">
      <c r="B2" s="5">
        <v>1</v>
      </c>
      <c r="C2" s="6" t="s">
        <v>7</v>
      </c>
      <c r="D2" s="7" t="s">
        <v>8</v>
      </c>
      <c r="E2" s="6" t="s">
        <v>9</v>
      </c>
      <c r="F2" s="6" t="s">
        <v>10</v>
      </c>
      <c r="G2" s="6" t="s">
        <v>11</v>
      </c>
      <c r="H2" s="6" t="s">
        <v>12</v>
      </c>
    </row>
    <row r="3" spans="2:8" s="2" customFormat="1" ht="22.5">
      <c r="B3" s="5">
        <v>2</v>
      </c>
      <c r="C3" s="6" t="s">
        <v>13</v>
      </c>
      <c r="D3" s="7" t="s">
        <v>8</v>
      </c>
      <c r="E3" s="6" t="s">
        <v>14</v>
      </c>
      <c r="F3" s="6" t="s">
        <v>10</v>
      </c>
      <c r="G3" s="6" t="s">
        <v>15</v>
      </c>
      <c r="H3" s="6" t="s">
        <v>12</v>
      </c>
    </row>
    <row r="4" spans="2:8" s="2" customFormat="1">
      <c r="B4" s="5">
        <v>3</v>
      </c>
      <c r="C4" s="6" t="s">
        <v>16</v>
      </c>
      <c r="D4" s="7" t="s">
        <v>17</v>
      </c>
      <c r="E4" s="6" t="s">
        <v>18</v>
      </c>
      <c r="F4" s="6" t="s">
        <v>19</v>
      </c>
      <c r="G4" s="6" t="s">
        <v>20</v>
      </c>
      <c r="H4" s="6" t="s">
        <v>12</v>
      </c>
    </row>
    <row r="5" spans="2:8" s="2" customFormat="1" ht="22.5">
      <c r="B5" s="5">
        <v>4</v>
      </c>
      <c r="C5" s="6" t="s">
        <v>21</v>
      </c>
      <c r="D5" s="7" t="s">
        <v>17</v>
      </c>
      <c r="E5" s="6" t="s">
        <v>22</v>
      </c>
      <c r="F5" s="6" t="s">
        <v>19</v>
      </c>
      <c r="G5" s="6" t="s">
        <v>23</v>
      </c>
      <c r="H5" s="6" t="s">
        <v>12</v>
      </c>
    </row>
    <row r="6" spans="2:8" s="2" customFormat="1">
      <c r="B6" s="5">
        <v>5</v>
      </c>
      <c r="C6" s="6" t="s">
        <v>24</v>
      </c>
      <c r="D6" s="7" t="s">
        <v>17</v>
      </c>
      <c r="E6" s="6" t="s">
        <v>25</v>
      </c>
      <c r="F6" s="6" t="s">
        <v>19</v>
      </c>
      <c r="G6" s="6" t="s">
        <v>26</v>
      </c>
      <c r="H6" s="6" t="s">
        <v>12</v>
      </c>
    </row>
    <row r="7" spans="2:8" s="2" customFormat="1">
      <c r="B7" s="5">
        <v>6</v>
      </c>
      <c r="C7" s="6" t="s">
        <v>27</v>
      </c>
      <c r="D7" s="7" t="s">
        <v>17</v>
      </c>
      <c r="E7" s="6" t="s">
        <v>28</v>
      </c>
      <c r="F7" s="6" t="s">
        <v>19</v>
      </c>
      <c r="G7" s="6" t="s">
        <v>29</v>
      </c>
      <c r="H7" s="6" t="s">
        <v>12</v>
      </c>
    </row>
    <row r="8" spans="2:8" s="2" customFormat="1" ht="33.75">
      <c r="B8" s="5">
        <v>7</v>
      </c>
      <c r="C8" s="6" t="s">
        <v>30</v>
      </c>
      <c r="D8" s="7" t="s">
        <v>17</v>
      </c>
      <c r="E8" s="6" t="s">
        <v>31</v>
      </c>
      <c r="F8" s="6" t="s">
        <v>19</v>
      </c>
      <c r="G8" s="6" t="s">
        <v>32</v>
      </c>
      <c r="H8" s="6" t="s">
        <v>12</v>
      </c>
    </row>
    <row r="9" spans="2:8" s="2" customFormat="1" ht="33.75">
      <c r="B9" s="5">
        <v>8</v>
      </c>
      <c r="C9" s="6" t="s">
        <v>33</v>
      </c>
      <c r="D9" s="7" t="s">
        <v>34</v>
      </c>
      <c r="E9" s="6" t="s">
        <v>35</v>
      </c>
      <c r="F9" s="6" t="s">
        <v>36</v>
      </c>
      <c r="G9" s="6" t="s">
        <v>37</v>
      </c>
      <c r="H9" s="6" t="s">
        <v>12</v>
      </c>
    </row>
    <row r="10" spans="2:8" s="2" customFormat="1" ht="33.75">
      <c r="B10" s="5">
        <v>9</v>
      </c>
      <c r="C10" s="6" t="s">
        <v>38</v>
      </c>
      <c r="D10" s="7" t="s">
        <v>34</v>
      </c>
      <c r="E10" s="6" t="s">
        <v>39</v>
      </c>
      <c r="F10" s="6" t="s">
        <v>36</v>
      </c>
      <c r="G10" s="6" t="s">
        <v>40</v>
      </c>
      <c r="H10" s="6" t="s">
        <v>12</v>
      </c>
    </row>
    <row r="11" spans="2:8" s="2" customFormat="1" ht="22.5">
      <c r="B11" s="5">
        <v>10</v>
      </c>
      <c r="C11" s="6" t="s">
        <v>41</v>
      </c>
      <c r="D11" s="7" t="s">
        <v>34</v>
      </c>
      <c r="E11" s="6" t="s">
        <v>42</v>
      </c>
      <c r="F11" s="6" t="s">
        <v>36</v>
      </c>
      <c r="G11" s="6" t="s">
        <v>43</v>
      </c>
      <c r="H11" s="6" t="s">
        <v>12</v>
      </c>
    </row>
    <row r="12" spans="2:8" s="2" customFormat="1" ht="33.75">
      <c r="B12" s="5">
        <v>11</v>
      </c>
      <c r="C12" s="6" t="s">
        <v>44</v>
      </c>
      <c r="D12" s="7" t="s">
        <v>34</v>
      </c>
      <c r="E12" s="6" t="s">
        <v>45</v>
      </c>
      <c r="F12" s="6" t="s">
        <v>36</v>
      </c>
      <c r="G12" s="6" t="s">
        <v>46</v>
      </c>
      <c r="H12" s="6" t="s">
        <v>12</v>
      </c>
    </row>
    <row r="13" spans="2:8" s="2" customFormat="1" ht="22.5">
      <c r="B13" s="5">
        <v>12</v>
      </c>
      <c r="C13" s="6" t="s">
        <v>47</v>
      </c>
      <c r="D13" s="7" t="s">
        <v>34</v>
      </c>
      <c r="E13" s="6" t="s">
        <v>48</v>
      </c>
      <c r="F13" s="6" t="s">
        <v>36</v>
      </c>
      <c r="G13" s="6" t="s">
        <v>49</v>
      </c>
      <c r="H13" s="6" t="s">
        <v>12</v>
      </c>
    </row>
    <row r="14" spans="2:8" s="2" customFormat="1" ht="22.5">
      <c r="B14" s="5">
        <v>13</v>
      </c>
      <c r="C14" s="6" t="s">
        <v>50</v>
      </c>
      <c r="D14" s="7" t="s">
        <v>34</v>
      </c>
      <c r="E14" s="6" t="s">
        <v>51</v>
      </c>
      <c r="F14" s="6" t="s">
        <v>36</v>
      </c>
      <c r="G14" s="6" t="s">
        <v>52</v>
      </c>
      <c r="H14" s="6" t="s">
        <v>12</v>
      </c>
    </row>
    <row r="15" spans="2:8" s="2" customFormat="1" ht="33.75">
      <c r="B15" s="5">
        <v>14</v>
      </c>
      <c r="C15" s="6" t="s">
        <v>53</v>
      </c>
      <c r="D15" s="7" t="s">
        <v>54</v>
      </c>
      <c r="E15" s="6" t="s">
        <v>55</v>
      </c>
      <c r="F15" s="6" t="s">
        <v>56</v>
      </c>
      <c r="G15" s="6" t="s">
        <v>57</v>
      </c>
      <c r="H15" s="6" t="s">
        <v>12</v>
      </c>
    </row>
    <row r="16" spans="2:8" s="2" customFormat="1">
      <c r="B16" s="5">
        <v>15</v>
      </c>
      <c r="C16" s="6" t="s">
        <v>58</v>
      </c>
      <c r="D16" s="7" t="s">
        <v>54</v>
      </c>
      <c r="E16" s="6" t="s">
        <v>59</v>
      </c>
      <c r="F16" s="6" t="s">
        <v>56</v>
      </c>
      <c r="G16" s="6" t="s">
        <v>60</v>
      </c>
      <c r="H16" s="6" t="s">
        <v>12</v>
      </c>
    </row>
    <row r="17" spans="2:8" s="2" customFormat="1">
      <c r="B17" s="5">
        <v>16</v>
      </c>
      <c r="C17" s="6" t="s">
        <v>61</v>
      </c>
      <c r="D17" s="7" t="s">
        <v>54</v>
      </c>
      <c r="E17" s="6" t="s">
        <v>62</v>
      </c>
      <c r="F17" s="6" t="s">
        <v>56</v>
      </c>
      <c r="G17" s="6" t="s">
        <v>60</v>
      </c>
      <c r="H17" s="6" t="s">
        <v>12</v>
      </c>
    </row>
    <row r="18" spans="2:8" s="2" customFormat="1" ht="22.5">
      <c r="B18" s="5">
        <v>17</v>
      </c>
      <c r="C18" s="6" t="s">
        <v>63</v>
      </c>
      <c r="D18" s="7" t="s">
        <v>54</v>
      </c>
      <c r="E18" s="6" t="s">
        <v>64</v>
      </c>
      <c r="F18" s="6" t="s">
        <v>56</v>
      </c>
      <c r="G18" s="6" t="s">
        <v>65</v>
      </c>
      <c r="H18" s="6" t="s">
        <v>66</v>
      </c>
    </row>
    <row r="19" spans="2:8" s="2" customFormat="1" ht="22.5">
      <c r="B19" s="5">
        <v>18</v>
      </c>
      <c r="C19" s="6" t="s">
        <v>67</v>
      </c>
      <c r="D19" s="7" t="s">
        <v>54</v>
      </c>
      <c r="E19" s="6" t="s">
        <v>68</v>
      </c>
      <c r="F19" s="6" t="s">
        <v>56</v>
      </c>
      <c r="G19" s="6" t="s">
        <v>69</v>
      </c>
      <c r="H19" s="6" t="s">
        <v>12</v>
      </c>
    </row>
    <row r="20" spans="2:8" s="2" customFormat="1" ht="22.5">
      <c r="B20" s="5">
        <v>19</v>
      </c>
      <c r="C20" s="6" t="s">
        <v>70</v>
      </c>
      <c r="D20" s="7" t="s">
        <v>54</v>
      </c>
      <c r="E20" s="6" t="s">
        <v>71</v>
      </c>
      <c r="F20" s="6" t="s">
        <v>56</v>
      </c>
      <c r="G20" s="6" t="s">
        <v>72</v>
      </c>
      <c r="H20" s="6" t="s">
        <v>12</v>
      </c>
    </row>
    <row r="21" spans="2:8" s="2" customFormat="1">
      <c r="B21" s="5">
        <v>20</v>
      </c>
      <c r="C21" s="6" t="s">
        <v>73</v>
      </c>
      <c r="D21" s="7" t="s">
        <v>54</v>
      </c>
      <c r="E21" s="6" t="s">
        <v>48</v>
      </c>
      <c r="F21" s="6" t="s">
        <v>56</v>
      </c>
      <c r="G21" s="6" t="s">
        <v>49</v>
      </c>
      <c r="H21" s="6" t="s">
        <v>12</v>
      </c>
    </row>
    <row r="22" spans="2:8" s="2" customFormat="1" ht="22.5">
      <c r="B22" s="5">
        <v>21</v>
      </c>
      <c r="C22" s="6" t="s">
        <v>74</v>
      </c>
      <c r="D22" s="7" t="s">
        <v>54</v>
      </c>
      <c r="E22" s="6" t="s">
        <v>48</v>
      </c>
      <c r="F22" s="6" t="s">
        <v>75</v>
      </c>
      <c r="G22" s="6" t="s">
        <v>49</v>
      </c>
      <c r="H22" s="6" t="s">
        <v>12</v>
      </c>
    </row>
    <row r="23" spans="2:8" s="2" customFormat="1" ht="22.5">
      <c r="B23" s="5">
        <v>22</v>
      </c>
      <c r="C23" s="6" t="s">
        <v>76</v>
      </c>
      <c r="D23" s="7" t="s">
        <v>54</v>
      </c>
      <c r="E23" s="6" t="s">
        <v>28</v>
      </c>
      <c r="F23" s="6" t="s">
        <v>75</v>
      </c>
      <c r="G23" s="6" t="s">
        <v>29</v>
      </c>
      <c r="H23" s="6" t="s">
        <v>12</v>
      </c>
    </row>
    <row r="24" spans="2:8" s="2" customFormat="1" ht="22.5">
      <c r="B24" s="5">
        <v>23</v>
      </c>
      <c r="C24" s="6" t="s">
        <v>77</v>
      </c>
      <c r="D24" s="7" t="s">
        <v>54</v>
      </c>
      <c r="E24" s="6" t="s">
        <v>78</v>
      </c>
      <c r="F24" s="6" t="s">
        <v>75</v>
      </c>
      <c r="G24" s="6" t="s">
        <v>79</v>
      </c>
      <c r="H24" s="6" t="s">
        <v>12</v>
      </c>
    </row>
    <row r="25" spans="2:8" s="2" customFormat="1" ht="22.5">
      <c r="B25" s="5">
        <v>24</v>
      </c>
      <c r="C25" s="6" t="s">
        <v>80</v>
      </c>
      <c r="D25" s="7" t="s">
        <v>54</v>
      </c>
      <c r="E25" s="6" t="s">
        <v>81</v>
      </c>
      <c r="F25" s="6" t="s">
        <v>75</v>
      </c>
      <c r="G25" s="6" t="s">
        <v>82</v>
      </c>
      <c r="H25" s="6" t="s">
        <v>12</v>
      </c>
    </row>
    <row r="26" spans="2:8" s="2" customFormat="1" ht="22.5">
      <c r="B26" s="5">
        <v>25</v>
      </c>
      <c r="C26" s="6" t="s">
        <v>83</v>
      </c>
      <c r="D26" s="7" t="s">
        <v>54</v>
      </c>
      <c r="E26" s="6" t="s">
        <v>14</v>
      </c>
      <c r="F26" s="6" t="s">
        <v>75</v>
      </c>
      <c r="G26" s="6" t="s">
        <v>15</v>
      </c>
      <c r="H26" s="6" t="s">
        <v>12</v>
      </c>
    </row>
    <row r="27" spans="2:8" s="2" customFormat="1" ht="22.5">
      <c r="B27" s="5">
        <v>26</v>
      </c>
      <c r="C27" s="6" t="s">
        <v>84</v>
      </c>
      <c r="D27" s="7" t="s">
        <v>54</v>
      </c>
      <c r="E27" s="6" t="s">
        <v>85</v>
      </c>
      <c r="F27" s="6" t="s">
        <v>75</v>
      </c>
      <c r="G27" s="6" t="s">
        <v>86</v>
      </c>
      <c r="H27" s="6" t="s">
        <v>12</v>
      </c>
    </row>
    <row r="28" spans="2:8" s="2" customFormat="1" ht="22.5">
      <c r="B28" s="5">
        <v>27</v>
      </c>
      <c r="C28" s="6" t="s">
        <v>87</v>
      </c>
      <c r="D28" s="7" t="s">
        <v>88</v>
      </c>
      <c r="E28" s="6" t="s">
        <v>89</v>
      </c>
      <c r="F28" s="6" t="s">
        <v>90</v>
      </c>
      <c r="G28" s="6" t="s">
        <v>91</v>
      </c>
      <c r="H28" s="6" t="s">
        <v>12</v>
      </c>
    </row>
    <row r="29" spans="2:8" s="2" customFormat="1" ht="22.5">
      <c r="B29" s="5">
        <v>28</v>
      </c>
      <c r="C29" s="6" t="s">
        <v>92</v>
      </c>
      <c r="D29" s="7" t="s">
        <v>88</v>
      </c>
      <c r="E29" s="6" t="s">
        <v>93</v>
      </c>
      <c r="F29" s="6" t="s">
        <v>90</v>
      </c>
      <c r="G29" s="6" t="s">
        <v>94</v>
      </c>
      <c r="H29" s="6" t="s">
        <v>12</v>
      </c>
    </row>
    <row r="30" spans="2:8" s="2" customFormat="1" ht="22.5">
      <c r="B30" s="5">
        <v>29</v>
      </c>
      <c r="C30" s="6" t="s">
        <v>95</v>
      </c>
      <c r="D30" s="7" t="s">
        <v>88</v>
      </c>
      <c r="E30" s="6" t="s">
        <v>96</v>
      </c>
      <c r="F30" s="6" t="s">
        <v>90</v>
      </c>
      <c r="G30" s="6" t="s">
        <v>97</v>
      </c>
      <c r="H30" s="6" t="s">
        <v>12</v>
      </c>
    </row>
    <row r="31" spans="2:8" s="2" customFormat="1" ht="22.5">
      <c r="B31" s="5">
        <v>30</v>
      </c>
      <c r="C31" s="6" t="s">
        <v>98</v>
      </c>
      <c r="D31" s="7" t="s">
        <v>88</v>
      </c>
      <c r="E31" s="6" t="s">
        <v>99</v>
      </c>
      <c r="F31" s="6" t="s">
        <v>90</v>
      </c>
      <c r="G31" s="6" t="s">
        <v>15</v>
      </c>
      <c r="H31" s="6" t="s">
        <v>12</v>
      </c>
    </row>
    <row r="32" spans="2:8" s="2" customFormat="1" ht="22.5">
      <c r="B32" s="5">
        <v>31</v>
      </c>
      <c r="C32" s="6" t="s">
        <v>100</v>
      </c>
      <c r="D32" s="7" t="s">
        <v>88</v>
      </c>
      <c r="E32" s="6" t="s">
        <v>101</v>
      </c>
      <c r="F32" s="6" t="s">
        <v>90</v>
      </c>
      <c r="G32" s="6" t="s">
        <v>102</v>
      </c>
      <c r="H32" s="6" t="s">
        <v>12</v>
      </c>
    </row>
    <row r="33" spans="2:8" s="2" customFormat="1" ht="22.5">
      <c r="B33" s="5">
        <v>32</v>
      </c>
      <c r="C33" s="6" t="s">
        <v>103</v>
      </c>
      <c r="D33" s="7" t="s">
        <v>88</v>
      </c>
      <c r="E33" s="6" t="s">
        <v>64</v>
      </c>
      <c r="F33" s="6" t="s">
        <v>104</v>
      </c>
      <c r="G33" s="6" t="s">
        <v>65</v>
      </c>
      <c r="H33" s="6" t="s">
        <v>12</v>
      </c>
    </row>
    <row r="34" spans="2:8" s="2" customFormat="1" ht="22.5">
      <c r="B34" s="5">
        <v>33</v>
      </c>
      <c r="C34" s="6" t="s">
        <v>105</v>
      </c>
      <c r="D34" s="7" t="s">
        <v>88</v>
      </c>
      <c r="E34" s="6" t="s">
        <v>85</v>
      </c>
      <c r="F34" s="6" t="s">
        <v>104</v>
      </c>
      <c r="G34" s="6" t="s">
        <v>86</v>
      </c>
      <c r="H34" s="6" t="s">
        <v>12</v>
      </c>
    </row>
    <row r="35" spans="2:8" s="2" customFormat="1" ht="22.5">
      <c r="B35" s="5">
        <v>34</v>
      </c>
      <c r="C35" s="6" t="s">
        <v>106</v>
      </c>
      <c r="D35" s="7" t="s">
        <v>88</v>
      </c>
      <c r="E35" s="6" t="s">
        <v>107</v>
      </c>
      <c r="F35" s="6" t="s">
        <v>104</v>
      </c>
      <c r="G35" s="6" t="s">
        <v>108</v>
      </c>
      <c r="H35" s="6" t="s">
        <v>12</v>
      </c>
    </row>
    <row r="36" spans="2:8" s="2" customFormat="1" ht="22.5">
      <c r="B36" s="5">
        <v>35</v>
      </c>
      <c r="C36" s="6" t="s">
        <v>109</v>
      </c>
      <c r="D36" s="7" t="s">
        <v>88</v>
      </c>
      <c r="E36" s="6" t="s">
        <v>110</v>
      </c>
      <c r="F36" s="6" t="s">
        <v>104</v>
      </c>
      <c r="G36" s="6" t="s">
        <v>111</v>
      </c>
      <c r="H36" s="6" t="s">
        <v>12</v>
      </c>
    </row>
    <row r="37" spans="2:8" s="2" customFormat="1" ht="22.5">
      <c r="B37" s="5">
        <v>36</v>
      </c>
      <c r="C37" s="6" t="s">
        <v>112</v>
      </c>
      <c r="D37" s="7" t="s">
        <v>88</v>
      </c>
      <c r="E37" s="6" t="s">
        <v>113</v>
      </c>
      <c r="F37" s="6" t="s">
        <v>104</v>
      </c>
      <c r="G37" s="6" t="s">
        <v>114</v>
      </c>
      <c r="H37" s="6" t="s">
        <v>12</v>
      </c>
    </row>
    <row r="38" spans="2:8" s="2" customFormat="1" ht="22.5">
      <c r="B38" s="5">
        <v>37</v>
      </c>
      <c r="C38" s="6" t="s">
        <v>115</v>
      </c>
      <c r="D38" s="7" t="s">
        <v>88</v>
      </c>
      <c r="E38" s="6" t="s">
        <v>116</v>
      </c>
      <c r="F38" s="6" t="s">
        <v>117</v>
      </c>
      <c r="G38" s="6" t="s">
        <v>118</v>
      </c>
      <c r="H38" s="6" t="s">
        <v>12</v>
      </c>
    </row>
    <row r="39" spans="2:8" s="2" customFormat="1" ht="22.5">
      <c r="B39" s="5">
        <v>38</v>
      </c>
      <c r="C39" s="6" t="s">
        <v>119</v>
      </c>
      <c r="D39" s="7" t="s">
        <v>88</v>
      </c>
      <c r="E39" s="6" t="s">
        <v>89</v>
      </c>
      <c r="F39" s="6" t="s">
        <v>117</v>
      </c>
      <c r="G39" s="6" t="s">
        <v>91</v>
      </c>
      <c r="H39" s="6" t="s">
        <v>12</v>
      </c>
    </row>
    <row r="40" spans="2:8" s="2" customFormat="1" ht="22.5">
      <c r="B40" s="5">
        <v>39</v>
      </c>
      <c r="C40" s="6" t="s">
        <v>120</v>
      </c>
      <c r="D40" s="7" t="s">
        <v>88</v>
      </c>
      <c r="E40" s="6" t="s">
        <v>121</v>
      </c>
      <c r="F40" s="6" t="s">
        <v>117</v>
      </c>
      <c r="G40" s="6" t="s">
        <v>122</v>
      </c>
      <c r="H40" s="6" t="s">
        <v>12</v>
      </c>
    </row>
    <row r="41" spans="2:8" s="2" customFormat="1" ht="22.5">
      <c r="B41" s="5">
        <v>40</v>
      </c>
      <c r="C41" s="6" t="s">
        <v>123</v>
      </c>
      <c r="D41" s="7" t="s">
        <v>124</v>
      </c>
      <c r="E41" s="6" t="s">
        <v>22</v>
      </c>
      <c r="F41" s="6" t="s">
        <v>19</v>
      </c>
      <c r="G41" s="6" t="s">
        <v>23</v>
      </c>
      <c r="H41" s="6" t="s">
        <v>12</v>
      </c>
    </row>
    <row r="42" spans="2:8" s="2" customFormat="1">
      <c r="B42" s="5">
        <v>41</v>
      </c>
      <c r="C42" s="6" t="s">
        <v>125</v>
      </c>
      <c r="D42" s="7" t="s">
        <v>124</v>
      </c>
      <c r="E42" s="6" t="s">
        <v>126</v>
      </c>
      <c r="F42" s="6" t="s">
        <v>19</v>
      </c>
      <c r="G42" s="6" t="s">
        <v>86</v>
      </c>
      <c r="H42" s="6" t="s">
        <v>12</v>
      </c>
    </row>
    <row r="43" spans="2:8" s="2" customFormat="1" ht="33.75">
      <c r="B43" s="5">
        <v>42</v>
      </c>
      <c r="C43" s="6" t="s">
        <v>127</v>
      </c>
      <c r="D43" s="7" t="s">
        <v>124</v>
      </c>
      <c r="E43" s="6" t="s">
        <v>128</v>
      </c>
      <c r="F43" s="6" t="s">
        <v>19</v>
      </c>
      <c r="G43" s="6" t="s">
        <v>46</v>
      </c>
      <c r="H43" s="6" t="s">
        <v>12</v>
      </c>
    </row>
    <row r="44" spans="2:8" s="2" customFormat="1" ht="22.5">
      <c r="B44" s="5">
        <v>43</v>
      </c>
      <c r="C44" s="6" t="s">
        <v>129</v>
      </c>
      <c r="D44" s="7" t="s">
        <v>124</v>
      </c>
      <c r="E44" s="6" t="s">
        <v>51</v>
      </c>
      <c r="F44" s="6" t="s">
        <v>19</v>
      </c>
      <c r="G44" s="6" t="s">
        <v>52</v>
      </c>
      <c r="H44" s="6" t="s">
        <v>12</v>
      </c>
    </row>
    <row r="45" spans="2:8" s="2" customFormat="1" ht="22.5">
      <c r="B45" s="5">
        <v>44</v>
      </c>
      <c r="C45" s="6" t="s">
        <v>130</v>
      </c>
      <c r="D45" s="7" t="s">
        <v>124</v>
      </c>
      <c r="E45" s="6" t="s">
        <v>131</v>
      </c>
      <c r="F45" s="6" t="s">
        <v>56</v>
      </c>
      <c r="G45" s="6" t="s">
        <v>79</v>
      </c>
      <c r="H45" s="6" t="s">
        <v>12</v>
      </c>
    </row>
    <row r="46" spans="2:8" s="2" customFormat="1">
      <c r="B46" s="5">
        <v>45</v>
      </c>
      <c r="C46" s="6" t="s">
        <v>132</v>
      </c>
      <c r="D46" s="7" t="s">
        <v>124</v>
      </c>
      <c r="E46" s="6" t="s">
        <v>133</v>
      </c>
      <c r="F46" s="6" t="s">
        <v>56</v>
      </c>
      <c r="G46" s="6" t="s">
        <v>20</v>
      </c>
      <c r="H46" s="6" t="s">
        <v>12</v>
      </c>
    </row>
    <row r="47" spans="2:8" s="2" customFormat="1">
      <c r="B47" s="5">
        <v>46</v>
      </c>
      <c r="C47" s="6" t="s">
        <v>134</v>
      </c>
      <c r="D47" s="7" t="s">
        <v>124</v>
      </c>
      <c r="E47" s="6" t="s">
        <v>135</v>
      </c>
      <c r="F47" s="6" t="s">
        <v>56</v>
      </c>
      <c r="G47" s="6" t="s">
        <v>136</v>
      </c>
      <c r="H47" s="6" t="s">
        <v>12</v>
      </c>
    </row>
    <row r="48" spans="2:8" s="2" customFormat="1" ht="22.5">
      <c r="B48" s="5">
        <v>47</v>
      </c>
      <c r="C48" s="6" t="s">
        <v>137</v>
      </c>
      <c r="D48" s="7" t="s">
        <v>124</v>
      </c>
      <c r="E48" s="6" t="s">
        <v>138</v>
      </c>
      <c r="F48" s="6" t="s">
        <v>56</v>
      </c>
      <c r="G48" s="6" t="s">
        <v>139</v>
      </c>
      <c r="H48" s="6" t="s">
        <v>12</v>
      </c>
    </row>
    <row r="49" spans="2:8" s="2" customFormat="1" ht="22.5">
      <c r="B49" s="5">
        <v>48</v>
      </c>
      <c r="C49" s="6" t="s">
        <v>140</v>
      </c>
      <c r="D49" s="7" t="s">
        <v>124</v>
      </c>
      <c r="E49" s="6" t="s">
        <v>107</v>
      </c>
      <c r="F49" s="6" t="s">
        <v>56</v>
      </c>
      <c r="G49" s="6" t="s">
        <v>108</v>
      </c>
      <c r="H49" s="6" t="s">
        <v>12</v>
      </c>
    </row>
    <row r="50" spans="2:8" s="2" customFormat="1" ht="33.75">
      <c r="B50" s="5">
        <v>49</v>
      </c>
      <c r="C50" s="6" t="s">
        <v>141</v>
      </c>
      <c r="D50" s="7" t="s">
        <v>142</v>
      </c>
      <c r="E50" s="6" t="s">
        <v>35</v>
      </c>
      <c r="F50" s="6" t="s">
        <v>143</v>
      </c>
      <c r="G50" s="6" t="s">
        <v>37</v>
      </c>
      <c r="H50" s="6" t="s">
        <v>12</v>
      </c>
    </row>
    <row r="51" spans="2:8" s="2" customFormat="1" ht="33.75">
      <c r="B51" s="5">
        <v>50</v>
      </c>
      <c r="C51" s="6" t="s">
        <v>144</v>
      </c>
      <c r="D51" s="7" t="s">
        <v>142</v>
      </c>
      <c r="E51" s="6" t="s">
        <v>55</v>
      </c>
      <c r="F51" s="6" t="s">
        <v>143</v>
      </c>
      <c r="G51" s="6" t="s">
        <v>57</v>
      </c>
      <c r="H51" s="6" t="s">
        <v>12</v>
      </c>
    </row>
    <row r="52" spans="2:8" s="2" customFormat="1" ht="22.5">
      <c r="B52" s="5">
        <v>51</v>
      </c>
      <c r="C52" s="6" t="s">
        <v>145</v>
      </c>
      <c r="D52" s="7" t="s">
        <v>142</v>
      </c>
      <c r="E52" s="6" t="s">
        <v>146</v>
      </c>
      <c r="F52" s="6" t="s">
        <v>36</v>
      </c>
      <c r="G52" s="6" t="s">
        <v>52</v>
      </c>
      <c r="H52" s="6" t="s">
        <v>12</v>
      </c>
    </row>
    <row r="53" spans="2:8" s="2" customFormat="1" ht="22.5">
      <c r="B53" s="5">
        <v>52</v>
      </c>
      <c r="C53" s="6" t="s">
        <v>147</v>
      </c>
      <c r="D53" s="7" t="s">
        <v>142</v>
      </c>
      <c r="E53" s="6" t="s">
        <v>148</v>
      </c>
      <c r="F53" s="6" t="s">
        <v>36</v>
      </c>
      <c r="G53" s="6" t="s">
        <v>79</v>
      </c>
      <c r="H53" s="6" t="s">
        <v>12</v>
      </c>
    </row>
    <row r="54" spans="2:8" s="2" customFormat="1" ht="22.5">
      <c r="B54" s="5">
        <v>53</v>
      </c>
      <c r="C54" s="6" t="s">
        <v>149</v>
      </c>
      <c r="D54" s="7" t="s">
        <v>142</v>
      </c>
      <c r="E54" s="6" t="s">
        <v>150</v>
      </c>
      <c r="F54" s="6" t="s">
        <v>36</v>
      </c>
      <c r="G54" s="6" t="s">
        <v>151</v>
      </c>
      <c r="H54" s="6" t="s">
        <v>12</v>
      </c>
    </row>
    <row r="55" spans="2:8" s="2" customFormat="1" ht="22.5">
      <c r="B55" s="5">
        <v>54</v>
      </c>
      <c r="C55" s="6" t="s">
        <v>152</v>
      </c>
      <c r="D55" s="7" t="s">
        <v>153</v>
      </c>
      <c r="E55" s="6" t="s">
        <v>154</v>
      </c>
      <c r="F55" s="6" t="s">
        <v>155</v>
      </c>
      <c r="G55" s="6" t="s">
        <v>156</v>
      </c>
      <c r="H55" s="6" t="s">
        <v>12</v>
      </c>
    </row>
    <row r="56" spans="2:8" s="2" customFormat="1" ht="22.5">
      <c r="B56" s="5">
        <v>55</v>
      </c>
      <c r="C56" s="6" t="s">
        <v>157</v>
      </c>
      <c r="D56" s="7" t="s">
        <v>153</v>
      </c>
      <c r="E56" s="6" t="s">
        <v>42</v>
      </c>
      <c r="F56" s="6" t="s">
        <v>155</v>
      </c>
      <c r="G56" s="6" t="s">
        <v>43</v>
      </c>
      <c r="H56" s="6" t="s">
        <v>12</v>
      </c>
    </row>
    <row r="57" spans="2:8" s="2" customFormat="1" ht="22.5">
      <c r="B57" s="5">
        <v>56</v>
      </c>
      <c r="C57" s="6" t="s">
        <v>158</v>
      </c>
      <c r="D57" s="7" t="s">
        <v>153</v>
      </c>
      <c r="E57" s="6" t="s">
        <v>22</v>
      </c>
      <c r="F57" s="6" t="s">
        <v>155</v>
      </c>
      <c r="G57" s="6" t="s">
        <v>23</v>
      </c>
      <c r="H57" s="6" t="s">
        <v>12</v>
      </c>
    </row>
    <row r="58" spans="2:8" s="2" customFormat="1" ht="22.5">
      <c r="B58" s="5">
        <v>57</v>
      </c>
      <c r="C58" s="6" t="s">
        <v>159</v>
      </c>
      <c r="D58" s="7" t="s">
        <v>153</v>
      </c>
      <c r="E58" s="6" t="s">
        <v>28</v>
      </c>
      <c r="F58" s="6" t="s">
        <v>155</v>
      </c>
      <c r="G58" s="6" t="s">
        <v>29</v>
      </c>
      <c r="H58" s="6" t="s">
        <v>12</v>
      </c>
    </row>
    <row r="59" spans="2:8" s="2" customFormat="1" ht="22.5">
      <c r="B59" s="5">
        <v>58</v>
      </c>
      <c r="C59" s="6" t="s">
        <v>160</v>
      </c>
      <c r="D59" s="7" t="s">
        <v>153</v>
      </c>
      <c r="E59" s="6" t="s">
        <v>161</v>
      </c>
      <c r="F59" s="6" t="s">
        <v>155</v>
      </c>
      <c r="G59" s="6" t="s">
        <v>162</v>
      </c>
      <c r="H59" s="6" t="s">
        <v>12</v>
      </c>
    </row>
    <row r="60" spans="2:8" s="2" customFormat="1">
      <c r="B60" s="5">
        <v>59</v>
      </c>
      <c r="C60" s="6" t="s">
        <v>163</v>
      </c>
      <c r="D60" s="7" t="s">
        <v>153</v>
      </c>
      <c r="E60" s="6" t="s">
        <v>116</v>
      </c>
      <c r="F60" s="6" t="s">
        <v>164</v>
      </c>
      <c r="G60" s="6" t="s">
        <v>118</v>
      </c>
      <c r="H60" s="6" t="s">
        <v>12</v>
      </c>
    </row>
    <row r="61" spans="2:8" s="2" customFormat="1">
      <c r="B61" s="5">
        <v>60</v>
      </c>
      <c r="C61" s="6" t="s">
        <v>165</v>
      </c>
      <c r="D61" s="7" t="s">
        <v>153</v>
      </c>
      <c r="E61" s="6" t="s">
        <v>166</v>
      </c>
      <c r="F61" s="6" t="s">
        <v>164</v>
      </c>
      <c r="G61" s="6" t="s">
        <v>167</v>
      </c>
      <c r="H61" s="6" t="s">
        <v>12</v>
      </c>
    </row>
    <row r="62" spans="2:8" s="2" customFormat="1">
      <c r="B62" s="5">
        <v>61</v>
      </c>
      <c r="C62" s="6" t="s">
        <v>168</v>
      </c>
      <c r="D62" s="7" t="s">
        <v>153</v>
      </c>
      <c r="E62" s="6" t="s">
        <v>93</v>
      </c>
      <c r="F62" s="6" t="s">
        <v>164</v>
      </c>
      <c r="G62" s="6" t="s">
        <v>94</v>
      </c>
      <c r="H62" s="6" t="s">
        <v>12</v>
      </c>
    </row>
    <row r="63" spans="2:8" s="2" customFormat="1" ht="22.5">
      <c r="B63" s="5">
        <v>62</v>
      </c>
      <c r="C63" s="6" t="s">
        <v>169</v>
      </c>
      <c r="D63" s="7" t="s">
        <v>153</v>
      </c>
      <c r="E63" s="6" t="s">
        <v>170</v>
      </c>
      <c r="F63" s="6" t="s">
        <v>164</v>
      </c>
      <c r="G63" s="6" t="s">
        <v>11</v>
      </c>
      <c r="H63" s="6" t="s">
        <v>12</v>
      </c>
    </row>
    <row r="64" spans="2:8" s="2" customFormat="1">
      <c r="B64" s="5">
        <v>63</v>
      </c>
      <c r="C64" s="6" t="s">
        <v>171</v>
      </c>
      <c r="D64" s="7" t="s">
        <v>153</v>
      </c>
      <c r="E64" s="6" t="s">
        <v>172</v>
      </c>
      <c r="F64" s="6" t="s">
        <v>164</v>
      </c>
      <c r="G64" s="6" t="s">
        <v>122</v>
      </c>
      <c r="H64" s="6" t="s">
        <v>12</v>
      </c>
    </row>
    <row r="65" spans="2:8" s="2" customFormat="1" ht="22.5">
      <c r="B65" s="5">
        <v>64</v>
      </c>
      <c r="C65" s="6" t="s">
        <v>173</v>
      </c>
      <c r="D65" s="7" t="s">
        <v>174</v>
      </c>
      <c r="E65" s="6" t="s">
        <v>175</v>
      </c>
      <c r="F65" s="6" t="s">
        <v>176</v>
      </c>
      <c r="G65" s="6" t="s">
        <v>91</v>
      </c>
      <c r="H65" s="6" t="s">
        <v>12</v>
      </c>
    </row>
    <row r="66" spans="2:8" s="2" customFormat="1" ht="22.5">
      <c r="B66" s="5">
        <v>65</v>
      </c>
      <c r="C66" s="6" t="s">
        <v>177</v>
      </c>
      <c r="D66" s="7" t="s">
        <v>174</v>
      </c>
      <c r="E66" s="6" t="s">
        <v>178</v>
      </c>
      <c r="F66" s="6" t="s">
        <v>176</v>
      </c>
      <c r="G66" s="6" t="s">
        <v>179</v>
      </c>
      <c r="H66" s="6" t="s">
        <v>12</v>
      </c>
    </row>
    <row r="67" spans="2:8" s="2" customFormat="1" ht="22.5">
      <c r="B67" s="5">
        <v>66</v>
      </c>
      <c r="C67" s="6" t="s">
        <v>180</v>
      </c>
      <c r="D67" s="7" t="s">
        <v>174</v>
      </c>
      <c r="E67" s="6" t="s">
        <v>93</v>
      </c>
      <c r="F67" s="6" t="s">
        <v>176</v>
      </c>
      <c r="G67" s="6" t="s">
        <v>94</v>
      </c>
      <c r="H67" s="6" t="s">
        <v>12</v>
      </c>
    </row>
    <row r="68" spans="2:8" s="2" customFormat="1" ht="22.5">
      <c r="B68" s="5">
        <v>67</v>
      </c>
      <c r="C68" s="6" t="s">
        <v>181</v>
      </c>
      <c r="D68" s="7" t="s">
        <v>174</v>
      </c>
      <c r="E68" s="6" t="s">
        <v>172</v>
      </c>
      <c r="F68" s="6" t="s">
        <v>176</v>
      </c>
      <c r="G68" s="6" t="s">
        <v>122</v>
      </c>
      <c r="H68" s="6" t="s">
        <v>12</v>
      </c>
    </row>
    <row r="69" spans="2:8" s="2" customFormat="1" ht="22.5">
      <c r="B69" s="5">
        <v>68</v>
      </c>
      <c r="C69" s="6" t="s">
        <v>182</v>
      </c>
      <c r="D69" s="7" t="s">
        <v>174</v>
      </c>
      <c r="E69" s="6" t="s">
        <v>170</v>
      </c>
      <c r="F69" s="6" t="s">
        <v>176</v>
      </c>
      <c r="G69" s="6" t="s">
        <v>11</v>
      </c>
      <c r="H69" s="6" t="s">
        <v>12</v>
      </c>
    </row>
    <row r="70" spans="2:8" s="2" customFormat="1" ht="22.5">
      <c r="B70" s="5">
        <v>69</v>
      </c>
      <c r="C70" s="6" t="s">
        <v>183</v>
      </c>
      <c r="D70" s="7" t="s">
        <v>174</v>
      </c>
      <c r="E70" s="6" t="s">
        <v>68</v>
      </c>
      <c r="F70" s="6" t="s">
        <v>184</v>
      </c>
      <c r="G70" s="6" t="s">
        <v>69</v>
      </c>
      <c r="H70" s="6" t="s">
        <v>12</v>
      </c>
    </row>
    <row r="71" spans="2:8" s="2" customFormat="1" ht="22.5">
      <c r="B71" s="5">
        <v>70</v>
      </c>
      <c r="C71" s="6" t="s">
        <v>185</v>
      </c>
      <c r="D71" s="7" t="s">
        <v>174</v>
      </c>
      <c r="E71" s="6" t="s">
        <v>186</v>
      </c>
      <c r="F71" s="6" t="s">
        <v>184</v>
      </c>
      <c r="G71" s="6" t="s">
        <v>187</v>
      </c>
      <c r="H71" s="6" t="s">
        <v>12</v>
      </c>
    </row>
    <row r="72" spans="2:8" s="2" customFormat="1" ht="22.5">
      <c r="B72" s="5">
        <v>71</v>
      </c>
      <c r="C72" s="6" t="s">
        <v>188</v>
      </c>
      <c r="D72" s="7" t="s">
        <v>174</v>
      </c>
      <c r="E72" s="6" t="s">
        <v>71</v>
      </c>
      <c r="F72" s="6" t="s">
        <v>184</v>
      </c>
      <c r="G72" s="6" t="s">
        <v>72</v>
      </c>
      <c r="H72" s="6" t="s">
        <v>12</v>
      </c>
    </row>
    <row r="73" spans="2:8" s="2" customFormat="1" ht="33.75">
      <c r="B73" s="5">
        <v>72</v>
      </c>
      <c r="C73" s="6" t="s">
        <v>189</v>
      </c>
      <c r="D73" s="7" t="s">
        <v>174</v>
      </c>
      <c r="E73" s="6" t="s">
        <v>31</v>
      </c>
      <c r="F73" s="6" t="s">
        <v>184</v>
      </c>
      <c r="G73" s="6" t="s">
        <v>32</v>
      </c>
      <c r="H73" s="6" t="s">
        <v>12</v>
      </c>
    </row>
    <row r="74" spans="2:8" s="2" customFormat="1" ht="33.75">
      <c r="B74" s="5">
        <v>73</v>
      </c>
      <c r="C74" s="6" t="s">
        <v>190</v>
      </c>
      <c r="D74" s="7" t="s">
        <v>174</v>
      </c>
      <c r="E74" s="6" t="s">
        <v>191</v>
      </c>
      <c r="F74" s="6" t="s">
        <v>184</v>
      </c>
      <c r="G74" s="6" t="s">
        <v>192</v>
      </c>
      <c r="H74" s="6" t="s">
        <v>12</v>
      </c>
    </row>
    <row r="75" spans="2:8" s="2" customFormat="1" ht="33.75">
      <c r="B75" s="5">
        <v>74</v>
      </c>
      <c r="C75" s="6" t="s">
        <v>193</v>
      </c>
      <c r="D75" s="7" t="s">
        <v>194</v>
      </c>
      <c r="E75" s="6" t="s">
        <v>55</v>
      </c>
      <c r="F75" s="6" t="s">
        <v>195</v>
      </c>
      <c r="G75" s="6" t="s">
        <v>57</v>
      </c>
      <c r="H75" s="6" t="s">
        <v>12</v>
      </c>
    </row>
    <row r="76" spans="2:8" s="2" customFormat="1" ht="22.5">
      <c r="B76" s="5">
        <v>75</v>
      </c>
      <c r="C76" s="6" t="s">
        <v>196</v>
      </c>
      <c r="D76" s="7" t="s">
        <v>194</v>
      </c>
      <c r="E76" s="6" t="s">
        <v>186</v>
      </c>
      <c r="F76" s="6" t="s">
        <v>195</v>
      </c>
      <c r="G76" s="6" t="s">
        <v>187</v>
      </c>
      <c r="H76" s="6" t="s">
        <v>12</v>
      </c>
    </row>
    <row r="77" spans="2:8" s="2" customFormat="1" ht="22.5">
      <c r="B77" s="5">
        <v>76</v>
      </c>
      <c r="C77" s="6" t="s">
        <v>197</v>
      </c>
      <c r="D77" s="7" t="s">
        <v>194</v>
      </c>
      <c r="E77" s="6" t="s">
        <v>71</v>
      </c>
      <c r="F77" s="6" t="s">
        <v>195</v>
      </c>
      <c r="G77" s="6" t="s">
        <v>72</v>
      </c>
      <c r="H77" s="6" t="s">
        <v>12</v>
      </c>
    </row>
    <row r="78" spans="2:8" s="2" customFormat="1" ht="22.5">
      <c r="B78" s="5">
        <v>77</v>
      </c>
      <c r="C78" s="6" t="s">
        <v>198</v>
      </c>
      <c r="D78" s="7" t="s">
        <v>194</v>
      </c>
      <c r="E78" s="6" t="s">
        <v>199</v>
      </c>
      <c r="F78" s="6" t="s">
        <v>195</v>
      </c>
      <c r="G78" s="6" t="s">
        <v>200</v>
      </c>
      <c r="H78" s="6" t="s">
        <v>12</v>
      </c>
    </row>
    <row r="79" spans="2:8" s="2" customFormat="1" ht="22.5">
      <c r="B79" s="5">
        <v>78</v>
      </c>
      <c r="C79" s="6" t="s">
        <v>201</v>
      </c>
      <c r="D79" s="7" t="s">
        <v>194</v>
      </c>
      <c r="E79" s="6" t="s">
        <v>202</v>
      </c>
      <c r="F79" s="6" t="s">
        <v>195</v>
      </c>
      <c r="G79" s="6" t="s">
        <v>203</v>
      </c>
      <c r="H79" s="6" t="s">
        <v>12</v>
      </c>
    </row>
    <row r="80" spans="2:8" s="2" customFormat="1">
      <c r="B80" s="5">
        <v>79</v>
      </c>
      <c r="C80" s="6" t="s">
        <v>204</v>
      </c>
      <c r="D80" s="7" t="s">
        <v>194</v>
      </c>
      <c r="E80" s="6" t="s">
        <v>93</v>
      </c>
      <c r="F80" s="6" t="s">
        <v>205</v>
      </c>
      <c r="G80" s="6" t="s">
        <v>94</v>
      </c>
      <c r="H80" s="6" t="s">
        <v>12</v>
      </c>
    </row>
    <row r="81" spans="2:8" s="2" customFormat="1">
      <c r="B81" s="5">
        <v>80</v>
      </c>
      <c r="C81" s="6" t="s">
        <v>206</v>
      </c>
      <c r="D81" s="7" t="s">
        <v>194</v>
      </c>
      <c r="E81" s="6" t="s">
        <v>178</v>
      </c>
      <c r="F81" s="6" t="s">
        <v>205</v>
      </c>
      <c r="G81" s="6" t="s">
        <v>179</v>
      </c>
      <c r="H81" s="6" t="s">
        <v>12</v>
      </c>
    </row>
    <row r="82" spans="2:8" s="2" customFormat="1" ht="22.5">
      <c r="B82" s="5">
        <v>81</v>
      </c>
      <c r="C82" s="6" t="s">
        <v>207</v>
      </c>
      <c r="D82" s="7" t="s">
        <v>194</v>
      </c>
      <c r="E82" s="6" t="s">
        <v>208</v>
      </c>
      <c r="F82" s="6" t="s">
        <v>205</v>
      </c>
      <c r="G82" s="6" t="s">
        <v>114</v>
      </c>
      <c r="H82" s="6" t="s">
        <v>12</v>
      </c>
    </row>
    <row r="83" spans="2:8" s="2" customFormat="1" ht="22.5">
      <c r="B83" s="5">
        <v>82</v>
      </c>
      <c r="C83" s="6" t="s">
        <v>209</v>
      </c>
      <c r="D83" s="7" t="s">
        <v>194</v>
      </c>
      <c r="E83" s="6" t="s">
        <v>210</v>
      </c>
      <c r="F83" s="6" t="s">
        <v>205</v>
      </c>
      <c r="G83" s="6" t="s">
        <v>11</v>
      </c>
      <c r="H83" s="6" t="s">
        <v>12</v>
      </c>
    </row>
    <row r="84" spans="2:8" s="2" customFormat="1" ht="22.5">
      <c r="B84" s="5">
        <v>83</v>
      </c>
      <c r="C84" s="6" t="s">
        <v>211</v>
      </c>
      <c r="D84" s="7" t="s">
        <v>194</v>
      </c>
      <c r="E84" s="6" t="s">
        <v>170</v>
      </c>
      <c r="F84" s="6" t="s">
        <v>205</v>
      </c>
      <c r="G84" s="6" t="s">
        <v>11</v>
      </c>
      <c r="H84" s="6" t="s">
        <v>12</v>
      </c>
    </row>
    <row r="85" spans="2:8" s="2" customFormat="1" ht="22.5">
      <c r="B85" s="5">
        <v>84</v>
      </c>
      <c r="C85" s="6" t="s">
        <v>212</v>
      </c>
      <c r="D85" s="7" t="s">
        <v>213</v>
      </c>
      <c r="E85" s="6" t="s">
        <v>22</v>
      </c>
      <c r="F85" s="6" t="s">
        <v>214</v>
      </c>
      <c r="G85" s="6" t="s">
        <v>23</v>
      </c>
      <c r="H85" s="6" t="s">
        <v>12</v>
      </c>
    </row>
    <row r="86" spans="2:8" s="2" customFormat="1" ht="22.5">
      <c r="B86" s="5">
        <v>85</v>
      </c>
      <c r="C86" s="6" t="s">
        <v>215</v>
      </c>
      <c r="D86" s="7" t="s">
        <v>213</v>
      </c>
      <c r="E86" s="6" t="s">
        <v>28</v>
      </c>
      <c r="F86" s="6" t="s">
        <v>214</v>
      </c>
      <c r="G86" s="6" t="s">
        <v>29</v>
      </c>
      <c r="H86" s="6" t="s">
        <v>12</v>
      </c>
    </row>
    <row r="87" spans="2:8" s="2" customFormat="1" ht="22.5">
      <c r="B87" s="5">
        <v>86</v>
      </c>
      <c r="C87" s="6" t="s">
        <v>216</v>
      </c>
      <c r="D87" s="7" t="s">
        <v>213</v>
      </c>
      <c r="E87" s="6" t="s">
        <v>48</v>
      </c>
      <c r="F87" s="6" t="s">
        <v>214</v>
      </c>
      <c r="G87" s="6" t="s">
        <v>49</v>
      </c>
      <c r="H87" s="6" t="s">
        <v>12</v>
      </c>
    </row>
    <row r="88" spans="2:8" s="2" customFormat="1" ht="33.75">
      <c r="B88" s="5">
        <v>87</v>
      </c>
      <c r="C88" s="6" t="s">
        <v>217</v>
      </c>
      <c r="D88" s="7" t="s">
        <v>213</v>
      </c>
      <c r="E88" s="6" t="s">
        <v>218</v>
      </c>
      <c r="F88" s="6" t="s">
        <v>214</v>
      </c>
      <c r="G88" s="6" t="s">
        <v>219</v>
      </c>
      <c r="H88" s="6" t="s">
        <v>12</v>
      </c>
    </row>
    <row r="89" spans="2:8" s="2" customFormat="1" ht="33.75">
      <c r="B89" s="5">
        <v>88</v>
      </c>
      <c r="C89" s="6" t="s">
        <v>220</v>
      </c>
      <c r="D89" s="7" t="s">
        <v>213</v>
      </c>
      <c r="E89" s="6" t="s">
        <v>221</v>
      </c>
      <c r="F89" s="6" t="s">
        <v>214</v>
      </c>
      <c r="G89" s="6" t="s">
        <v>46</v>
      </c>
      <c r="H89" s="6" t="s">
        <v>12</v>
      </c>
    </row>
    <row r="90" spans="2:8" s="2" customFormat="1" ht="22.5">
      <c r="B90" s="5">
        <v>89</v>
      </c>
      <c r="C90" s="6" t="s">
        <v>222</v>
      </c>
      <c r="D90" s="7" t="s">
        <v>213</v>
      </c>
      <c r="E90" s="6" t="s">
        <v>68</v>
      </c>
      <c r="F90" s="6" t="s">
        <v>223</v>
      </c>
      <c r="G90" s="6" t="s">
        <v>69</v>
      </c>
      <c r="H90" s="6" t="s">
        <v>12</v>
      </c>
    </row>
    <row r="91" spans="2:8" s="2" customFormat="1" ht="33.75">
      <c r="B91" s="5">
        <v>90</v>
      </c>
      <c r="C91" s="6" t="s">
        <v>224</v>
      </c>
      <c r="D91" s="7" t="s">
        <v>213</v>
      </c>
      <c r="E91" s="6" t="s">
        <v>31</v>
      </c>
      <c r="F91" s="6" t="s">
        <v>223</v>
      </c>
      <c r="G91" s="6" t="s">
        <v>32</v>
      </c>
      <c r="H91" s="6" t="s">
        <v>12</v>
      </c>
    </row>
    <row r="92" spans="2:8" s="2" customFormat="1">
      <c r="B92" s="5">
        <v>91</v>
      </c>
      <c r="C92" s="6" t="s">
        <v>225</v>
      </c>
      <c r="D92" s="7" t="s">
        <v>213</v>
      </c>
      <c r="E92" s="6" t="s">
        <v>116</v>
      </c>
      <c r="F92" s="6" t="s">
        <v>226</v>
      </c>
      <c r="G92" s="6" t="s">
        <v>118</v>
      </c>
      <c r="H92" s="6" t="s">
        <v>12</v>
      </c>
    </row>
    <row r="93" spans="2:8" s="2" customFormat="1" ht="22.5">
      <c r="B93" s="5">
        <v>92</v>
      </c>
      <c r="C93" s="6" t="s">
        <v>227</v>
      </c>
      <c r="D93" s="7" t="s">
        <v>213</v>
      </c>
      <c r="E93" s="6" t="s">
        <v>89</v>
      </c>
      <c r="F93" s="6" t="s">
        <v>226</v>
      </c>
      <c r="G93" s="6" t="s">
        <v>91</v>
      </c>
      <c r="H93" s="6" t="s">
        <v>12</v>
      </c>
    </row>
    <row r="94" spans="2:8" s="2" customFormat="1">
      <c r="B94" s="5">
        <v>93</v>
      </c>
      <c r="C94" s="6" t="s">
        <v>228</v>
      </c>
      <c r="D94" s="7" t="s">
        <v>213</v>
      </c>
      <c r="E94" s="6" t="s">
        <v>229</v>
      </c>
      <c r="F94" s="6" t="s">
        <v>226</v>
      </c>
      <c r="G94" s="6" t="s">
        <v>82</v>
      </c>
      <c r="H94" s="6" t="s">
        <v>12</v>
      </c>
    </row>
    <row r="95" spans="2:8" s="2" customFormat="1" ht="22.5">
      <c r="B95" s="5">
        <v>94</v>
      </c>
      <c r="C95" s="6" t="s">
        <v>230</v>
      </c>
      <c r="D95" s="7" t="s">
        <v>213</v>
      </c>
      <c r="E95" s="6" t="s">
        <v>210</v>
      </c>
      <c r="F95" s="6" t="s">
        <v>226</v>
      </c>
      <c r="G95" s="6" t="s">
        <v>11</v>
      </c>
      <c r="H95" s="6" t="s">
        <v>12</v>
      </c>
    </row>
    <row r="96" spans="2:8" s="2" customFormat="1">
      <c r="B96" s="5">
        <v>95</v>
      </c>
      <c r="C96" s="6" t="s">
        <v>231</v>
      </c>
      <c r="D96" s="7" t="s">
        <v>213</v>
      </c>
      <c r="E96" s="6" t="s">
        <v>232</v>
      </c>
      <c r="F96" s="6" t="s">
        <v>226</v>
      </c>
      <c r="G96" s="6" t="s">
        <v>151</v>
      </c>
      <c r="H96" s="6" t="s">
        <v>12</v>
      </c>
    </row>
    <row r="97" spans="2:8" s="2" customFormat="1" ht="22.5">
      <c r="B97" s="5">
        <v>96</v>
      </c>
      <c r="C97" s="6" t="s">
        <v>233</v>
      </c>
      <c r="D97" s="7" t="s">
        <v>234</v>
      </c>
      <c r="E97" s="6" t="s">
        <v>71</v>
      </c>
      <c r="F97" s="6" t="s">
        <v>235</v>
      </c>
      <c r="G97" s="6" t="s">
        <v>72</v>
      </c>
      <c r="H97" s="6" t="s">
        <v>66</v>
      </c>
    </row>
    <row r="98" spans="2:8" s="2" customFormat="1" ht="22.5">
      <c r="B98" s="5">
        <v>97</v>
      </c>
      <c r="C98" s="6" t="s">
        <v>236</v>
      </c>
      <c r="D98" s="7" t="s">
        <v>234</v>
      </c>
      <c r="E98" s="6" t="s">
        <v>68</v>
      </c>
      <c r="F98" s="6" t="s">
        <v>235</v>
      </c>
      <c r="G98" s="6" t="s">
        <v>69</v>
      </c>
      <c r="H98" s="6" t="s">
        <v>12</v>
      </c>
    </row>
    <row r="99" spans="2:8" s="2" customFormat="1" ht="22.5">
      <c r="B99" s="5">
        <v>98</v>
      </c>
      <c r="C99" s="6" t="s">
        <v>237</v>
      </c>
      <c r="D99" s="7" t="s">
        <v>234</v>
      </c>
      <c r="E99" s="6" t="s">
        <v>238</v>
      </c>
      <c r="F99" s="6" t="s">
        <v>235</v>
      </c>
      <c r="G99" s="6" t="s">
        <v>239</v>
      </c>
      <c r="H99" s="6" t="s">
        <v>12</v>
      </c>
    </row>
    <row r="100" spans="2:8" s="2" customFormat="1">
      <c r="B100" s="5">
        <v>99</v>
      </c>
      <c r="C100" s="6" t="s">
        <v>240</v>
      </c>
      <c r="D100" s="7" t="s">
        <v>234</v>
      </c>
      <c r="E100" s="6" t="s">
        <v>154</v>
      </c>
      <c r="F100" s="6" t="s">
        <v>241</v>
      </c>
      <c r="G100" s="6" t="s">
        <v>156</v>
      </c>
      <c r="H100" s="6" t="s">
        <v>12</v>
      </c>
    </row>
    <row r="101" spans="2:8" s="2" customFormat="1" ht="22.5">
      <c r="B101" s="5">
        <v>100</v>
      </c>
      <c r="C101" s="6" t="s">
        <v>242</v>
      </c>
      <c r="D101" s="7" t="s">
        <v>234</v>
      </c>
      <c r="E101" s="6" t="s">
        <v>148</v>
      </c>
      <c r="F101" s="6" t="s">
        <v>241</v>
      </c>
      <c r="G101" s="6" t="s">
        <v>79</v>
      </c>
      <c r="H101" s="6" t="s">
        <v>12</v>
      </c>
    </row>
    <row r="102" spans="2:8" s="2" customFormat="1" ht="22.5">
      <c r="B102" s="5">
        <v>101</v>
      </c>
      <c r="C102" s="6" t="s">
        <v>243</v>
      </c>
      <c r="D102" s="7" t="s">
        <v>234</v>
      </c>
      <c r="E102" s="6" t="s">
        <v>22</v>
      </c>
      <c r="F102" s="6" t="s">
        <v>241</v>
      </c>
      <c r="G102" s="6" t="s">
        <v>23</v>
      </c>
      <c r="H102" s="6" t="s">
        <v>12</v>
      </c>
    </row>
    <row r="103" spans="2:8" s="2" customFormat="1" ht="22.5">
      <c r="B103" s="5">
        <v>102</v>
      </c>
      <c r="C103" s="6" t="s">
        <v>244</v>
      </c>
      <c r="D103" s="7" t="s">
        <v>234</v>
      </c>
      <c r="E103" s="6" t="s">
        <v>245</v>
      </c>
      <c r="F103" s="6" t="s">
        <v>246</v>
      </c>
      <c r="G103" s="6" t="s">
        <v>247</v>
      </c>
      <c r="H103" s="6" t="s">
        <v>12</v>
      </c>
    </row>
    <row r="104" spans="2:8" ht="22.5">
      <c r="B104" s="5">
        <v>103</v>
      </c>
      <c r="C104" s="6" t="s">
        <v>248</v>
      </c>
      <c r="D104" s="7" t="s">
        <v>234</v>
      </c>
      <c r="E104" s="6" t="s">
        <v>170</v>
      </c>
      <c r="F104" s="6" t="s">
        <v>246</v>
      </c>
      <c r="G104" s="6" t="s">
        <v>11</v>
      </c>
      <c r="H104" s="6" t="s">
        <v>12</v>
      </c>
    </row>
    <row r="105" spans="2:8" ht="22.5">
      <c r="B105" s="5">
        <v>104</v>
      </c>
      <c r="C105" s="6" t="s">
        <v>249</v>
      </c>
      <c r="D105" s="7" t="s">
        <v>234</v>
      </c>
      <c r="E105" s="6" t="s">
        <v>178</v>
      </c>
      <c r="F105" s="6" t="s">
        <v>246</v>
      </c>
      <c r="G105" s="6" t="s">
        <v>179</v>
      </c>
      <c r="H105" s="6" t="s">
        <v>12</v>
      </c>
    </row>
    <row r="106" spans="2:8" ht="22.5">
      <c r="B106" s="5">
        <v>105</v>
      </c>
      <c r="C106" s="6" t="s">
        <v>250</v>
      </c>
      <c r="D106" s="7" t="s">
        <v>234</v>
      </c>
      <c r="E106" s="6" t="s">
        <v>14</v>
      </c>
      <c r="F106" s="6" t="s">
        <v>246</v>
      </c>
      <c r="G106" s="6" t="s">
        <v>15</v>
      </c>
      <c r="H106" s="6" t="s">
        <v>12</v>
      </c>
    </row>
    <row r="107" spans="2:8" ht="22.5">
      <c r="B107" s="5">
        <v>106</v>
      </c>
      <c r="C107" s="6" t="s">
        <v>251</v>
      </c>
      <c r="D107" s="7" t="s">
        <v>234</v>
      </c>
      <c r="E107" s="6" t="s">
        <v>232</v>
      </c>
      <c r="F107" s="6" t="s">
        <v>246</v>
      </c>
      <c r="G107" s="6" t="s">
        <v>151</v>
      </c>
      <c r="H107" s="6" t="s">
        <v>12</v>
      </c>
    </row>
    <row r="108" spans="2:8">
      <c r="B108" s="5">
        <v>107</v>
      </c>
      <c r="C108" s="6" t="s">
        <v>252</v>
      </c>
      <c r="D108" s="7" t="s">
        <v>234</v>
      </c>
      <c r="E108" s="6" t="s">
        <v>116</v>
      </c>
      <c r="F108" s="6" t="s">
        <v>253</v>
      </c>
      <c r="G108" s="6" t="s">
        <v>118</v>
      </c>
      <c r="H108" s="6" t="s">
        <v>12</v>
      </c>
    </row>
    <row r="109" spans="2:8" ht="22.5">
      <c r="B109" s="5">
        <v>108</v>
      </c>
      <c r="C109" s="6" t="s">
        <v>254</v>
      </c>
      <c r="D109" s="7" t="s">
        <v>234</v>
      </c>
      <c r="E109" s="6" t="s">
        <v>255</v>
      </c>
      <c r="F109" s="6" t="s">
        <v>253</v>
      </c>
      <c r="G109" s="6" t="s">
        <v>91</v>
      </c>
      <c r="H109" s="6" t="s">
        <v>12</v>
      </c>
    </row>
    <row r="110" spans="2:8" ht="22.5">
      <c r="B110" s="5">
        <v>109</v>
      </c>
      <c r="C110" s="6" t="s">
        <v>256</v>
      </c>
      <c r="D110" s="7" t="s">
        <v>234</v>
      </c>
      <c r="E110" s="6" t="s">
        <v>89</v>
      </c>
      <c r="F110" s="6" t="s">
        <v>253</v>
      </c>
      <c r="G110" s="6" t="s">
        <v>91</v>
      </c>
      <c r="H110" s="6" t="s">
        <v>12</v>
      </c>
    </row>
    <row r="111" spans="2:8">
      <c r="B111" s="5">
        <v>110</v>
      </c>
      <c r="C111" s="6" t="s">
        <v>257</v>
      </c>
      <c r="D111" s="7" t="s">
        <v>234</v>
      </c>
      <c r="E111" s="6" t="s">
        <v>178</v>
      </c>
      <c r="F111" s="6" t="s">
        <v>253</v>
      </c>
      <c r="G111" s="6" t="s">
        <v>179</v>
      </c>
      <c r="H111" s="6" t="s">
        <v>12</v>
      </c>
    </row>
    <row r="112" spans="2:8" ht="22.5">
      <c r="B112" s="5">
        <v>111</v>
      </c>
      <c r="C112" s="6" t="s">
        <v>258</v>
      </c>
      <c r="D112" s="7" t="s">
        <v>234</v>
      </c>
      <c r="E112" s="6" t="s">
        <v>170</v>
      </c>
      <c r="F112" s="6" t="s">
        <v>253</v>
      </c>
      <c r="G112" s="6" t="s">
        <v>11</v>
      </c>
      <c r="H112" s="6" t="s">
        <v>12</v>
      </c>
    </row>
    <row r="113" spans="2:8" ht="22.5">
      <c r="B113" s="5">
        <v>112</v>
      </c>
      <c r="C113" s="6" t="s">
        <v>259</v>
      </c>
      <c r="D113" s="7" t="s">
        <v>260</v>
      </c>
      <c r="E113" s="6" t="s">
        <v>71</v>
      </c>
      <c r="F113" s="6" t="s">
        <v>261</v>
      </c>
      <c r="G113" s="6" t="s">
        <v>72</v>
      </c>
      <c r="H113" s="6" t="s">
        <v>12</v>
      </c>
    </row>
    <row r="114" spans="2:8" ht="33.75">
      <c r="B114" s="5">
        <v>113</v>
      </c>
      <c r="C114" s="6" t="s">
        <v>262</v>
      </c>
      <c r="D114" s="7" t="s">
        <v>260</v>
      </c>
      <c r="E114" s="6" t="s">
        <v>31</v>
      </c>
      <c r="F114" s="6" t="s">
        <v>261</v>
      </c>
      <c r="G114" s="6" t="s">
        <v>32</v>
      </c>
      <c r="H114" s="6" t="s">
        <v>12</v>
      </c>
    </row>
    <row r="115" spans="2:8" ht="22.5">
      <c r="B115" s="5">
        <v>114</v>
      </c>
      <c r="C115" s="6" t="s">
        <v>263</v>
      </c>
      <c r="D115" s="7" t="s">
        <v>260</v>
      </c>
      <c r="E115" s="6" t="s">
        <v>186</v>
      </c>
      <c r="F115" s="6" t="s">
        <v>261</v>
      </c>
      <c r="G115" s="6" t="s">
        <v>187</v>
      </c>
      <c r="H115" s="6" t="s">
        <v>12</v>
      </c>
    </row>
    <row r="116" spans="2:8" ht="22.5">
      <c r="B116" s="5">
        <v>115</v>
      </c>
      <c r="C116" s="6" t="s">
        <v>264</v>
      </c>
      <c r="D116" s="7" t="s">
        <v>260</v>
      </c>
      <c r="E116" s="6" t="s">
        <v>42</v>
      </c>
      <c r="F116" s="6" t="s">
        <v>261</v>
      </c>
      <c r="G116" s="6" t="s">
        <v>43</v>
      </c>
      <c r="H116" s="6" t="s">
        <v>12</v>
      </c>
    </row>
    <row r="117" spans="2:8" ht="33.75">
      <c r="B117" s="5">
        <v>116</v>
      </c>
      <c r="C117" s="6" t="s">
        <v>265</v>
      </c>
      <c r="D117" s="7" t="s">
        <v>260</v>
      </c>
      <c r="E117" s="6" t="s">
        <v>218</v>
      </c>
      <c r="F117" s="6" t="s">
        <v>261</v>
      </c>
      <c r="G117" s="6" t="s">
        <v>219</v>
      </c>
      <c r="H117" s="6" t="s">
        <v>12</v>
      </c>
    </row>
    <row r="118" spans="2:8">
      <c r="B118" s="5">
        <v>117</v>
      </c>
      <c r="C118" s="6" t="s">
        <v>266</v>
      </c>
      <c r="D118" s="7" t="s">
        <v>260</v>
      </c>
      <c r="E118" s="6" t="s">
        <v>59</v>
      </c>
      <c r="F118" s="6" t="s">
        <v>267</v>
      </c>
      <c r="G118" s="6" t="s">
        <v>60</v>
      </c>
      <c r="H118" s="6" t="s">
        <v>12</v>
      </c>
    </row>
    <row r="119" spans="2:8" ht="22.5">
      <c r="B119" s="5">
        <v>118</v>
      </c>
      <c r="C119" s="6" t="s">
        <v>268</v>
      </c>
      <c r="D119" s="7" t="s">
        <v>260</v>
      </c>
      <c r="E119" s="6" t="s">
        <v>64</v>
      </c>
      <c r="F119" s="6" t="s">
        <v>267</v>
      </c>
      <c r="G119" s="6" t="s">
        <v>65</v>
      </c>
      <c r="H119" s="6" t="s">
        <v>66</v>
      </c>
    </row>
    <row r="120" spans="2:8" ht="22.5">
      <c r="B120" s="5">
        <v>119</v>
      </c>
      <c r="C120" s="6" t="s">
        <v>269</v>
      </c>
      <c r="D120" s="7" t="s">
        <v>260</v>
      </c>
      <c r="E120" s="6" t="s">
        <v>186</v>
      </c>
      <c r="F120" s="6" t="s">
        <v>267</v>
      </c>
      <c r="G120" s="6" t="s">
        <v>187</v>
      </c>
      <c r="H120" s="6" t="s">
        <v>12</v>
      </c>
    </row>
    <row r="121" spans="2:8" ht="22.5">
      <c r="B121" s="5">
        <v>120</v>
      </c>
      <c r="C121" s="6" t="s">
        <v>270</v>
      </c>
      <c r="D121" s="7" t="s">
        <v>260</v>
      </c>
      <c r="E121" s="6" t="s">
        <v>71</v>
      </c>
      <c r="F121" s="6" t="s">
        <v>267</v>
      </c>
      <c r="G121" s="6" t="s">
        <v>72</v>
      </c>
      <c r="H121" s="6" t="s">
        <v>12</v>
      </c>
    </row>
    <row r="122" spans="2:8" ht="22.5">
      <c r="B122" s="5">
        <v>121</v>
      </c>
      <c r="C122" s="6" t="s">
        <v>271</v>
      </c>
      <c r="D122" s="7" t="s">
        <v>260</v>
      </c>
      <c r="E122" s="6" t="s">
        <v>238</v>
      </c>
      <c r="F122" s="6" t="s">
        <v>267</v>
      </c>
      <c r="G122" s="6" t="s">
        <v>239</v>
      </c>
      <c r="H122" s="6" t="s">
        <v>12</v>
      </c>
    </row>
    <row r="123" spans="2:8" ht="22.5">
      <c r="B123" s="5">
        <v>122</v>
      </c>
      <c r="C123" s="6" t="s">
        <v>272</v>
      </c>
      <c r="D123" s="7" t="s">
        <v>8</v>
      </c>
      <c r="E123" s="6" t="s">
        <v>116</v>
      </c>
      <c r="F123" s="6" t="s">
        <v>10</v>
      </c>
      <c r="G123" s="6" t="s">
        <v>118</v>
      </c>
      <c r="H123" s="6" t="s">
        <v>12</v>
      </c>
    </row>
    <row r="124" spans="2:8" ht="22.5">
      <c r="B124" s="5">
        <v>123</v>
      </c>
      <c r="C124" s="6" t="s">
        <v>273</v>
      </c>
      <c r="D124" s="7" t="s">
        <v>8</v>
      </c>
      <c r="E124" s="6" t="s">
        <v>255</v>
      </c>
      <c r="F124" s="6" t="s">
        <v>10</v>
      </c>
      <c r="G124" s="6" t="s">
        <v>91</v>
      </c>
      <c r="H124" s="6" t="s">
        <v>12</v>
      </c>
    </row>
    <row r="125" spans="2:8" ht="22.5">
      <c r="B125" s="5">
        <v>124</v>
      </c>
      <c r="C125" s="6" t="s">
        <v>274</v>
      </c>
      <c r="D125" s="7" t="s">
        <v>8</v>
      </c>
      <c r="E125" s="6" t="s">
        <v>178</v>
      </c>
      <c r="F125" s="6" t="s">
        <v>10</v>
      </c>
      <c r="G125" s="6" t="s">
        <v>179</v>
      </c>
      <c r="H125" s="6" t="s">
        <v>12</v>
      </c>
    </row>
    <row r="126" spans="2:8" ht="22.5">
      <c r="B126" s="5">
        <v>125</v>
      </c>
      <c r="C126" s="6" t="s">
        <v>275</v>
      </c>
      <c r="D126" s="7" t="s">
        <v>276</v>
      </c>
      <c r="E126" s="6" t="s">
        <v>277</v>
      </c>
      <c r="F126" s="6" t="s">
        <v>278</v>
      </c>
      <c r="G126" s="6" t="s">
        <v>279</v>
      </c>
      <c r="H126" s="6" t="s">
        <v>12</v>
      </c>
    </row>
    <row r="127" spans="2:8" ht="22.5">
      <c r="B127" s="5">
        <v>126</v>
      </c>
      <c r="C127" s="6" t="s">
        <v>280</v>
      </c>
      <c r="D127" s="7" t="s">
        <v>281</v>
      </c>
      <c r="E127" s="6" t="s">
        <v>282</v>
      </c>
      <c r="F127" s="6" t="s">
        <v>283</v>
      </c>
      <c r="G127" s="6" t="s">
        <v>284</v>
      </c>
      <c r="H127" s="6" t="s">
        <v>12</v>
      </c>
    </row>
    <row r="128" spans="2:8" ht="22.5">
      <c r="B128" s="5">
        <v>127</v>
      </c>
      <c r="C128" s="6" t="s">
        <v>285</v>
      </c>
      <c r="D128" s="7" t="s">
        <v>281</v>
      </c>
      <c r="E128" s="6" t="s">
        <v>286</v>
      </c>
      <c r="F128" s="6" t="s">
        <v>283</v>
      </c>
      <c r="G128" s="6" t="s">
        <v>287</v>
      </c>
      <c r="H128" s="6" t="s">
        <v>12</v>
      </c>
    </row>
    <row r="129" spans="2:8" ht="22.5">
      <c r="B129" s="5">
        <v>128</v>
      </c>
      <c r="C129" s="6" t="s">
        <v>288</v>
      </c>
      <c r="D129" s="7" t="s">
        <v>281</v>
      </c>
      <c r="E129" s="6" t="s">
        <v>282</v>
      </c>
      <c r="F129" s="6" t="s">
        <v>283</v>
      </c>
      <c r="G129" s="6" t="s">
        <v>287</v>
      </c>
      <c r="H129" s="6" t="s">
        <v>12</v>
      </c>
    </row>
    <row r="130" spans="2:8" ht="22.5">
      <c r="B130" s="5">
        <v>129</v>
      </c>
      <c r="C130" s="6" t="s">
        <v>289</v>
      </c>
      <c r="D130" s="7" t="s">
        <v>281</v>
      </c>
      <c r="E130" s="6" t="s">
        <v>290</v>
      </c>
      <c r="F130" s="6" t="s">
        <v>283</v>
      </c>
      <c r="G130" s="6" t="s">
        <v>284</v>
      </c>
      <c r="H130" s="6" t="s">
        <v>12</v>
      </c>
    </row>
    <row r="131" spans="2:8" ht="33.75">
      <c r="B131" s="5">
        <v>130</v>
      </c>
      <c r="C131" s="6" t="s">
        <v>291</v>
      </c>
      <c r="D131" s="7" t="s">
        <v>8</v>
      </c>
      <c r="E131" s="6" t="s">
        <v>292</v>
      </c>
      <c r="F131" s="6" t="s">
        <v>293</v>
      </c>
      <c r="G131" s="6" t="s">
        <v>294</v>
      </c>
      <c r="H131" s="6" t="s">
        <v>12</v>
      </c>
    </row>
    <row r="132" spans="2:8" ht="22.5">
      <c r="B132" s="5">
        <v>131</v>
      </c>
      <c r="C132" s="6" t="s">
        <v>295</v>
      </c>
      <c r="D132" s="7" t="s">
        <v>296</v>
      </c>
      <c r="E132" s="6" t="s">
        <v>297</v>
      </c>
      <c r="F132" s="6" t="s">
        <v>298</v>
      </c>
      <c r="G132" s="6" t="s">
        <v>299</v>
      </c>
      <c r="H132" s="6" t="s">
        <v>12</v>
      </c>
    </row>
    <row r="133" spans="2:8" ht="22.5">
      <c r="B133" s="5">
        <v>132</v>
      </c>
      <c r="C133" s="6" t="s">
        <v>300</v>
      </c>
      <c r="D133" s="7" t="s">
        <v>296</v>
      </c>
      <c r="E133" s="6" t="s">
        <v>301</v>
      </c>
      <c r="F133" s="6" t="s">
        <v>302</v>
      </c>
      <c r="G133" s="6" t="s">
        <v>303</v>
      </c>
      <c r="H133" s="6" t="s">
        <v>12</v>
      </c>
    </row>
    <row r="134" spans="2:8" ht="22.5">
      <c r="B134" s="5">
        <v>133</v>
      </c>
      <c r="C134" s="6" t="s">
        <v>304</v>
      </c>
      <c r="D134" s="7" t="s">
        <v>296</v>
      </c>
      <c r="E134" s="6" t="s">
        <v>305</v>
      </c>
      <c r="F134" s="6" t="s">
        <v>306</v>
      </c>
      <c r="G134" s="6" t="s">
        <v>307</v>
      </c>
      <c r="H134" s="6" t="s">
        <v>12</v>
      </c>
    </row>
    <row r="135" spans="2:8" ht="22.5">
      <c r="B135" s="5">
        <v>134</v>
      </c>
      <c r="C135" s="6" t="s">
        <v>308</v>
      </c>
      <c r="D135" s="7" t="s">
        <v>309</v>
      </c>
      <c r="E135" s="6" t="s">
        <v>310</v>
      </c>
      <c r="F135" s="6" t="s">
        <v>311</v>
      </c>
      <c r="G135" s="6" t="s">
        <v>312</v>
      </c>
      <c r="H135" s="6" t="s">
        <v>12</v>
      </c>
    </row>
    <row r="136" spans="2:8">
      <c r="B136" s="5">
        <v>135</v>
      </c>
      <c r="C136" s="6" t="s">
        <v>313</v>
      </c>
      <c r="D136" s="7" t="s">
        <v>309</v>
      </c>
      <c r="E136" s="6" t="s">
        <v>310</v>
      </c>
      <c r="F136" s="6" t="s">
        <v>314</v>
      </c>
      <c r="G136" s="6" t="s">
        <v>312</v>
      </c>
      <c r="H136" s="6" t="s">
        <v>12</v>
      </c>
    </row>
    <row r="137" spans="2:8">
      <c r="B137" s="5">
        <v>136</v>
      </c>
      <c r="C137" s="6" t="s">
        <v>315</v>
      </c>
      <c r="D137" s="7" t="s">
        <v>309</v>
      </c>
      <c r="E137" s="6" t="s">
        <v>310</v>
      </c>
      <c r="F137" s="6" t="s">
        <v>316</v>
      </c>
      <c r="G137" s="6" t="s">
        <v>312</v>
      </c>
      <c r="H137" s="6" t="s">
        <v>12</v>
      </c>
    </row>
    <row r="138" spans="2:8" ht="22.5">
      <c r="B138" s="5">
        <v>137</v>
      </c>
      <c r="C138" s="6" t="s">
        <v>317</v>
      </c>
      <c r="D138" s="7" t="s">
        <v>309</v>
      </c>
      <c r="E138" s="6" t="s">
        <v>310</v>
      </c>
      <c r="F138" s="6" t="s">
        <v>318</v>
      </c>
      <c r="G138" s="6" t="s">
        <v>312</v>
      </c>
      <c r="H138" s="6" t="s">
        <v>12</v>
      </c>
    </row>
    <row r="139" spans="2:8" ht="22.5">
      <c r="B139" s="5">
        <v>138</v>
      </c>
      <c r="C139" s="6" t="s">
        <v>319</v>
      </c>
      <c r="D139" s="7" t="s">
        <v>309</v>
      </c>
      <c r="E139" s="6" t="s">
        <v>310</v>
      </c>
      <c r="F139" s="6" t="s">
        <v>320</v>
      </c>
      <c r="G139" s="6" t="s">
        <v>312</v>
      </c>
      <c r="H139" s="6" t="s">
        <v>12</v>
      </c>
    </row>
    <row r="140" spans="2:8" ht="22.5">
      <c r="B140" s="5">
        <v>139</v>
      </c>
      <c r="C140" s="6" t="s">
        <v>321</v>
      </c>
      <c r="D140" s="7" t="s">
        <v>34</v>
      </c>
      <c r="E140" s="6" t="s">
        <v>322</v>
      </c>
      <c r="F140" s="6" t="s">
        <v>323</v>
      </c>
      <c r="G140" s="6" t="s">
        <v>324</v>
      </c>
      <c r="H140" s="6" t="s">
        <v>12</v>
      </c>
    </row>
    <row r="141" spans="2:8" ht="33.75">
      <c r="B141" s="5">
        <v>140</v>
      </c>
      <c r="C141" s="6" t="s">
        <v>325</v>
      </c>
      <c r="D141" s="7" t="s">
        <v>34</v>
      </c>
      <c r="E141" s="6" t="s">
        <v>326</v>
      </c>
      <c r="F141" s="6" t="s">
        <v>323</v>
      </c>
      <c r="G141" s="6" t="s">
        <v>327</v>
      </c>
      <c r="H141" s="6" t="s">
        <v>12</v>
      </c>
    </row>
    <row r="142" spans="2:8" ht="22.5">
      <c r="B142" s="5">
        <v>141</v>
      </c>
      <c r="C142" s="6" t="s">
        <v>328</v>
      </c>
      <c r="D142" s="7" t="s">
        <v>34</v>
      </c>
      <c r="E142" s="6" t="s">
        <v>329</v>
      </c>
      <c r="F142" s="6" t="s">
        <v>323</v>
      </c>
      <c r="G142" s="6" t="s">
        <v>330</v>
      </c>
      <c r="H142" s="6" t="s">
        <v>12</v>
      </c>
    </row>
    <row r="143" spans="2:8" ht="33.75">
      <c r="B143" s="5">
        <v>142</v>
      </c>
      <c r="C143" s="6" t="s">
        <v>331</v>
      </c>
      <c r="D143" s="7" t="s">
        <v>34</v>
      </c>
      <c r="E143" s="6" t="s">
        <v>332</v>
      </c>
      <c r="F143" s="6" t="s">
        <v>323</v>
      </c>
      <c r="G143" s="6" t="s">
        <v>333</v>
      </c>
      <c r="H143" s="6" t="s">
        <v>12</v>
      </c>
    </row>
    <row r="144" spans="2:8">
      <c r="B144" s="5">
        <v>143</v>
      </c>
      <c r="C144" s="6" t="s">
        <v>334</v>
      </c>
      <c r="D144" s="7" t="s">
        <v>34</v>
      </c>
      <c r="E144" s="6" t="s">
        <v>335</v>
      </c>
      <c r="F144" s="6" t="s">
        <v>323</v>
      </c>
      <c r="G144" s="6" t="s">
        <v>336</v>
      </c>
      <c r="H144" s="6" t="s">
        <v>12</v>
      </c>
    </row>
    <row r="145" spans="2:8" ht="33.75">
      <c r="B145" s="5">
        <v>144</v>
      </c>
      <c r="C145" s="6" t="s">
        <v>337</v>
      </c>
      <c r="D145" s="7" t="s">
        <v>34</v>
      </c>
      <c r="E145" s="6" t="s">
        <v>338</v>
      </c>
      <c r="F145" s="6" t="s">
        <v>323</v>
      </c>
      <c r="G145" s="6" t="s">
        <v>339</v>
      </c>
      <c r="H145" s="6" t="s">
        <v>12</v>
      </c>
    </row>
    <row r="146" spans="2:8" ht="22.5">
      <c r="B146" s="5">
        <v>145</v>
      </c>
      <c r="C146" s="6" t="s">
        <v>340</v>
      </c>
      <c r="D146" s="7" t="s">
        <v>34</v>
      </c>
      <c r="E146" s="6" t="s">
        <v>341</v>
      </c>
      <c r="F146" s="6" t="s">
        <v>342</v>
      </c>
      <c r="G146" s="6" t="s">
        <v>343</v>
      </c>
      <c r="H146" s="6" t="s">
        <v>12</v>
      </c>
    </row>
    <row r="147" spans="2:8">
      <c r="B147" s="5">
        <v>146</v>
      </c>
      <c r="C147" s="6" t="s">
        <v>344</v>
      </c>
      <c r="D147" s="7" t="s">
        <v>34</v>
      </c>
      <c r="E147" s="6" t="s">
        <v>345</v>
      </c>
      <c r="F147" s="6" t="s">
        <v>342</v>
      </c>
      <c r="G147" s="6" t="s">
        <v>346</v>
      </c>
      <c r="H147" s="6" t="s">
        <v>12</v>
      </c>
    </row>
    <row r="148" spans="2:8">
      <c r="B148" s="5">
        <v>147</v>
      </c>
      <c r="C148" s="6" t="s">
        <v>347</v>
      </c>
      <c r="D148" s="7" t="s">
        <v>34</v>
      </c>
      <c r="E148" s="6" t="s">
        <v>348</v>
      </c>
      <c r="F148" s="6" t="s">
        <v>342</v>
      </c>
      <c r="G148" s="6" t="s">
        <v>349</v>
      </c>
      <c r="H148" s="6" t="s">
        <v>12</v>
      </c>
    </row>
    <row r="149" spans="2:8" ht="22.5">
      <c r="B149" s="5">
        <v>148</v>
      </c>
      <c r="C149" s="6" t="s">
        <v>350</v>
      </c>
      <c r="D149" s="7" t="s">
        <v>34</v>
      </c>
      <c r="E149" s="6" t="s">
        <v>351</v>
      </c>
      <c r="F149" s="6" t="s">
        <v>342</v>
      </c>
      <c r="G149" s="6" t="s">
        <v>352</v>
      </c>
      <c r="H149" s="6" t="s">
        <v>12</v>
      </c>
    </row>
    <row r="150" spans="2:8" ht="22.5">
      <c r="B150" s="5">
        <v>149</v>
      </c>
      <c r="C150" s="6" t="s">
        <v>353</v>
      </c>
      <c r="D150" s="7" t="s">
        <v>34</v>
      </c>
      <c r="E150" s="6" t="s">
        <v>354</v>
      </c>
      <c r="F150" s="6" t="s">
        <v>342</v>
      </c>
      <c r="G150" s="6" t="s">
        <v>355</v>
      </c>
      <c r="H150" s="6" t="s">
        <v>12</v>
      </c>
    </row>
    <row r="151" spans="2:8" ht="22.5">
      <c r="B151" s="5">
        <v>150</v>
      </c>
      <c r="C151" s="6" t="s">
        <v>356</v>
      </c>
      <c r="D151" s="7" t="s">
        <v>34</v>
      </c>
      <c r="E151" s="6" t="s">
        <v>357</v>
      </c>
      <c r="F151" s="6" t="s">
        <v>342</v>
      </c>
      <c r="G151" s="6" t="s">
        <v>358</v>
      </c>
      <c r="H151" s="6" t="s">
        <v>12</v>
      </c>
    </row>
    <row r="152" spans="2:8" ht="22.5">
      <c r="B152" s="5">
        <v>151</v>
      </c>
      <c r="C152" s="6" t="s">
        <v>359</v>
      </c>
      <c r="D152" s="7" t="s">
        <v>54</v>
      </c>
      <c r="E152" s="6" t="s">
        <v>282</v>
      </c>
      <c r="F152" s="6" t="s">
        <v>360</v>
      </c>
      <c r="G152" s="6" t="s">
        <v>287</v>
      </c>
      <c r="H152" s="6" t="s">
        <v>12</v>
      </c>
    </row>
    <row r="153" spans="2:8" ht="22.5">
      <c r="B153" s="5">
        <v>152</v>
      </c>
      <c r="C153" s="6" t="s">
        <v>361</v>
      </c>
      <c r="D153" s="7" t="s">
        <v>54</v>
      </c>
      <c r="E153" s="6" t="s">
        <v>362</v>
      </c>
      <c r="F153" s="6" t="s">
        <v>360</v>
      </c>
      <c r="G153" s="6" t="s">
        <v>363</v>
      </c>
      <c r="H153" s="6" t="s">
        <v>12</v>
      </c>
    </row>
    <row r="154" spans="2:8">
      <c r="B154" s="5">
        <v>153</v>
      </c>
      <c r="C154" s="6" t="s">
        <v>364</v>
      </c>
      <c r="D154" s="7" t="s">
        <v>54</v>
      </c>
      <c r="E154" s="6" t="s">
        <v>365</v>
      </c>
      <c r="F154" s="6" t="s">
        <v>360</v>
      </c>
      <c r="G154" s="6" t="s">
        <v>366</v>
      </c>
      <c r="H154" s="6" t="s">
        <v>12</v>
      </c>
    </row>
    <row r="155" spans="2:8" ht="33.75">
      <c r="B155" s="5">
        <v>154</v>
      </c>
      <c r="C155" s="6" t="s">
        <v>367</v>
      </c>
      <c r="D155" s="7" t="s">
        <v>54</v>
      </c>
      <c r="E155" s="6" t="s">
        <v>368</v>
      </c>
      <c r="F155" s="6" t="s">
        <v>360</v>
      </c>
      <c r="G155" s="6" t="s">
        <v>369</v>
      </c>
      <c r="H155" s="6" t="s">
        <v>12</v>
      </c>
    </row>
    <row r="156" spans="2:8" ht="33.75">
      <c r="B156" s="5">
        <v>155</v>
      </c>
      <c r="C156" s="6" t="s">
        <v>370</v>
      </c>
      <c r="D156" s="7" t="s">
        <v>54</v>
      </c>
      <c r="E156" s="6" t="s">
        <v>371</v>
      </c>
      <c r="F156" s="6" t="s">
        <v>360</v>
      </c>
      <c r="G156" s="6" t="s">
        <v>372</v>
      </c>
      <c r="H156" s="6" t="s">
        <v>12</v>
      </c>
    </row>
    <row r="157" spans="2:8" ht="22.5">
      <c r="B157" s="5">
        <v>156</v>
      </c>
      <c r="C157" s="6" t="s">
        <v>373</v>
      </c>
      <c r="D157" s="7" t="s">
        <v>374</v>
      </c>
      <c r="E157" s="6" t="s">
        <v>375</v>
      </c>
      <c r="F157" s="6" t="s">
        <v>376</v>
      </c>
      <c r="G157" s="6" t="s">
        <v>377</v>
      </c>
      <c r="H157" s="6" t="s">
        <v>12</v>
      </c>
    </row>
    <row r="158" spans="2:8" ht="33.75">
      <c r="B158" s="5">
        <v>157</v>
      </c>
      <c r="C158" s="6" t="s">
        <v>378</v>
      </c>
      <c r="D158" s="7" t="s">
        <v>374</v>
      </c>
      <c r="E158" s="6" t="s">
        <v>379</v>
      </c>
      <c r="F158" s="6" t="s">
        <v>376</v>
      </c>
      <c r="G158" s="6" t="s">
        <v>380</v>
      </c>
      <c r="H158" s="6" t="s">
        <v>12</v>
      </c>
    </row>
    <row r="159" spans="2:8" ht="33.75">
      <c r="B159" s="5">
        <v>158</v>
      </c>
      <c r="C159" s="6" t="s">
        <v>381</v>
      </c>
      <c r="D159" s="7" t="s">
        <v>374</v>
      </c>
      <c r="E159" s="6" t="s">
        <v>382</v>
      </c>
      <c r="F159" s="6" t="s">
        <v>376</v>
      </c>
      <c r="G159" s="6" t="s">
        <v>380</v>
      </c>
      <c r="H159" s="6" t="s">
        <v>12</v>
      </c>
    </row>
    <row r="160" spans="2:8" ht="33.75">
      <c r="B160" s="5">
        <v>159</v>
      </c>
      <c r="C160" s="6" t="s">
        <v>383</v>
      </c>
      <c r="D160" s="7" t="s">
        <v>374</v>
      </c>
      <c r="E160" s="6" t="s">
        <v>384</v>
      </c>
      <c r="F160" s="6" t="s">
        <v>376</v>
      </c>
      <c r="G160" s="6" t="s">
        <v>339</v>
      </c>
      <c r="H160" s="6" t="s">
        <v>12</v>
      </c>
    </row>
    <row r="161" spans="2:8" ht="22.5">
      <c r="B161" s="5">
        <v>160</v>
      </c>
      <c r="C161" s="6" t="s">
        <v>385</v>
      </c>
      <c r="D161" s="7" t="s">
        <v>374</v>
      </c>
      <c r="E161" s="6" t="s">
        <v>386</v>
      </c>
      <c r="F161" s="6" t="s">
        <v>376</v>
      </c>
      <c r="G161" s="6" t="s">
        <v>387</v>
      </c>
      <c r="H161" s="6" t="s">
        <v>12</v>
      </c>
    </row>
    <row r="162" spans="2:8" ht="22.5">
      <c r="B162" s="5">
        <v>161</v>
      </c>
      <c r="C162" s="6" t="s">
        <v>388</v>
      </c>
      <c r="D162" s="7" t="s">
        <v>374</v>
      </c>
      <c r="E162" s="6" t="s">
        <v>389</v>
      </c>
      <c r="F162" s="6" t="s">
        <v>376</v>
      </c>
      <c r="G162" s="6" t="s">
        <v>330</v>
      </c>
      <c r="H162" s="6" t="s">
        <v>12</v>
      </c>
    </row>
    <row r="163" spans="2:8" ht="22.5">
      <c r="B163" s="5">
        <v>162</v>
      </c>
      <c r="C163" s="6" t="s">
        <v>390</v>
      </c>
      <c r="D163" s="7" t="s">
        <v>374</v>
      </c>
      <c r="E163" s="6" t="s">
        <v>391</v>
      </c>
      <c r="F163" s="6" t="s">
        <v>278</v>
      </c>
      <c r="G163" s="6" t="s">
        <v>392</v>
      </c>
      <c r="H163" s="6" t="s">
        <v>12</v>
      </c>
    </row>
    <row r="164" spans="2:8">
      <c r="B164" s="5">
        <v>163</v>
      </c>
      <c r="C164" s="6" t="s">
        <v>393</v>
      </c>
      <c r="D164" s="7" t="s">
        <v>374</v>
      </c>
      <c r="E164" s="6" t="s">
        <v>394</v>
      </c>
      <c r="F164" s="6" t="s">
        <v>278</v>
      </c>
      <c r="G164" s="6" t="s">
        <v>395</v>
      </c>
      <c r="H164" s="6" t="s">
        <v>12</v>
      </c>
    </row>
    <row r="165" spans="2:8">
      <c r="B165" s="5">
        <v>164</v>
      </c>
      <c r="C165" s="6" t="s">
        <v>396</v>
      </c>
      <c r="D165" s="7" t="s">
        <v>374</v>
      </c>
      <c r="E165" s="6" t="s">
        <v>397</v>
      </c>
      <c r="F165" s="6" t="s">
        <v>278</v>
      </c>
      <c r="G165" s="6" t="s">
        <v>346</v>
      </c>
      <c r="H165" s="6" t="s">
        <v>12</v>
      </c>
    </row>
    <row r="166" spans="2:8">
      <c r="B166" s="5">
        <v>165</v>
      </c>
      <c r="C166" s="6" t="s">
        <v>398</v>
      </c>
      <c r="D166" s="7" t="s">
        <v>374</v>
      </c>
      <c r="E166" s="6" t="s">
        <v>399</v>
      </c>
      <c r="F166" s="6" t="s">
        <v>278</v>
      </c>
      <c r="G166" s="6" t="s">
        <v>346</v>
      </c>
      <c r="H166" s="6" t="s">
        <v>12</v>
      </c>
    </row>
    <row r="167" spans="2:8" ht="22.5">
      <c r="B167" s="5">
        <v>166</v>
      </c>
      <c r="C167" s="6" t="s">
        <v>400</v>
      </c>
      <c r="D167" s="7" t="s">
        <v>374</v>
      </c>
      <c r="E167" s="6" t="s">
        <v>401</v>
      </c>
      <c r="F167" s="6" t="s">
        <v>278</v>
      </c>
      <c r="G167" s="6" t="s">
        <v>402</v>
      </c>
      <c r="H167" s="6" t="s">
        <v>12</v>
      </c>
    </row>
    <row r="168" spans="2:8" ht="22.5">
      <c r="B168" s="5">
        <v>167</v>
      </c>
      <c r="C168" s="6" t="s">
        <v>403</v>
      </c>
      <c r="D168" s="7" t="s">
        <v>374</v>
      </c>
      <c r="E168" s="6" t="s">
        <v>404</v>
      </c>
      <c r="F168" s="6" t="s">
        <v>278</v>
      </c>
      <c r="G168" s="6" t="s">
        <v>402</v>
      </c>
      <c r="H168" s="6" t="s">
        <v>12</v>
      </c>
    </row>
    <row r="169" spans="2:8">
      <c r="B169" s="5">
        <v>168</v>
      </c>
      <c r="C169" s="6" t="s">
        <v>405</v>
      </c>
      <c r="D169" s="7" t="s">
        <v>374</v>
      </c>
      <c r="E169" s="6" t="s">
        <v>406</v>
      </c>
      <c r="F169" s="6" t="s">
        <v>407</v>
      </c>
      <c r="G169" s="6" t="s">
        <v>395</v>
      </c>
      <c r="H169" s="6" t="s">
        <v>12</v>
      </c>
    </row>
    <row r="170" spans="2:8" ht="22.5">
      <c r="B170" s="5">
        <v>169</v>
      </c>
      <c r="C170" s="6" t="s">
        <v>408</v>
      </c>
      <c r="D170" s="7" t="s">
        <v>374</v>
      </c>
      <c r="E170" s="6" t="s">
        <v>409</v>
      </c>
      <c r="F170" s="6" t="s">
        <v>407</v>
      </c>
      <c r="G170" s="6" t="s">
        <v>410</v>
      </c>
      <c r="H170" s="6" t="s">
        <v>12</v>
      </c>
    </row>
    <row r="171" spans="2:8" ht="22.5">
      <c r="B171" s="5">
        <v>170</v>
      </c>
      <c r="C171" s="6" t="s">
        <v>411</v>
      </c>
      <c r="D171" s="7" t="s">
        <v>374</v>
      </c>
      <c r="E171" s="6" t="s">
        <v>412</v>
      </c>
      <c r="F171" s="6" t="s">
        <v>407</v>
      </c>
      <c r="G171" s="6" t="s">
        <v>284</v>
      </c>
      <c r="H171" s="6" t="s">
        <v>12</v>
      </c>
    </row>
    <row r="172" spans="2:8" ht="22.5">
      <c r="B172" s="5">
        <v>171</v>
      </c>
      <c r="C172" s="6" t="s">
        <v>413</v>
      </c>
      <c r="D172" s="7" t="s">
        <v>374</v>
      </c>
      <c r="E172" s="6" t="s">
        <v>414</v>
      </c>
      <c r="F172" s="6" t="s">
        <v>407</v>
      </c>
      <c r="G172" s="6" t="s">
        <v>415</v>
      </c>
      <c r="H172" s="6" t="s">
        <v>12</v>
      </c>
    </row>
    <row r="173" spans="2:8">
      <c r="B173" s="5">
        <v>172</v>
      </c>
      <c r="C173" s="6" t="s">
        <v>416</v>
      </c>
      <c r="D173" s="7" t="s">
        <v>374</v>
      </c>
      <c r="E173" s="6" t="s">
        <v>417</v>
      </c>
      <c r="F173" s="6" t="s">
        <v>407</v>
      </c>
      <c r="G173" s="6" t="s">
        <v>418</v>
      </c>
      <c r="H173" s="6" t="s">
        <v>12</v>
      </c>
    </row>
    <row r="174" spans="2:8" ht="22.5">
      <c r="B174" s="5">
        <v>173</v>
      </c>
      <c r="C174" s="6" t="s">
        <v>419</v>
      </c>
      <c r="D174" s="7" t="s">
        <v>374</v>
      </c>
      <c r="E174" s="6" t="s">
        <v>420</v>
      </c>
      <c r="F174" s="6" t="s">
        <v>407</v>
      </c>
      <c r="G174" s="6" t="s">
        <v>363</v>
      </c>
      <c r="H174" s="6" t="s">
        <v>12</v>
      </c>
    </row>
    <row r="175" spans="2:8" ht="22.5">
      <c r="B175" s="5">
        <v>174</v>
      </c>
      <c r="C175" s="6" t="s">
        <v>421</v>
      </c>
      <c r="D175" s="7" t="s">
        <v>422</v>
      </c>
      <c r="E175" s="6" t="s">
        <v>423</v>
      </c>
      <c r="F175" s="6" t="s">
        <v>424</v>
      </c>
      <c r="G175" s="6" t="s">
        <v>363</v>
      </c>
      <c r="H175" s="6" t="s">
        <v>12</v>
      </c>
    </row>
    <row r="176" spans="2:8" ht="22.5">
      <c r="B176" s="5">
        <v>175</v>
      </c>
      <c r="C176" s="6" t="s">
        <v>425</v>
      </c>
      <c r="D176" s="7" t="s">
        <v>422</v>
      </c>
      <c r="E176" s="6" t="s">
        <v>409</v>
      </c>
      <c r="F176" s="6" t="s">
        <v>424</v>
      </c>
      <c r="G176" s="6" t="s">
        <v>410</v>
      </c>
      <c r="H176" s="6" t="s">
        <v>12</v>
      </c>
    </row>
    <row r="177" spans="2:8" ht="22.5">
      <c r="B177" s="5">
        <v>176</v>
      </c>
      <c r="C177" s="6" t="s">
        <v>426</v>
      </c>
      <c r="D177" s="7" t="s">
        <v>422</v>
      </c>
      <c r="E177" s="6" t="s">
        <v>427</v>
      </c>
      <c r="F177" s="6" t="s">
        <v>424</v>
      </c>
      <c r="G177" s="6" t="s">
        <v>428</v>
      </c>
      <c r="H177" s="6" t="s">
        <v>12</v>
      </c>
    </row>
    <row r="178" spans="2:8" ht="22.5">
      <c r="B178" s="5">
        <v>177</v>
      </c>
      <c r="C178" s="6" t="s">
        <v>429</v>
      </c>
      <c r="D178" s="7" t="s">
        <v>422</v>
      </c>
      <c r="E178" s="6" t="s">
        <v>430</v>
      </c>
      <c r="F178" s="6" t="s">
        <v>424</v>
      </c>
      <c r="G178" s="6" t="s">
        <v>431</v>
      </c>
      <c r="H178" s="6" t="s">
        <v>12</v>
      </c>
    </row>
    <row r="179" spans="2:8" ht="22.5">
      <c r="B179" s="5">
        <v>178</v>
      </c>
      <c r="C179" s="6" t="s">
        <v>432</v>
      </c>
      <c r="D179" s="7" t="s">
        <v>422</v>
      </c>
      <c r="E179" s="6" t="s">
        <v>433</v>
      </c>
      <c r="F179" s="6" t="s">
        <v>424</v>
      </c>
      <c r="G179" s="6" t="s">
        <v>431</v>
      </c>
      <c r="H179" s="6" t="s">
        <v>12</v>
      </c>
    </row>
    <row r="180" spans="2:8" ht="22.5">
      <c r="B180" s="5">
        <v>179</v>
      </c>
      <c r="C180" s="6" t="s">
        <v>434</v>
      </c>
      <c r="D180" s="7" t="s">
        <v>422</v>
      </c>
      <c r="E180" s="6" t="s">
        <v>435</v>
      </c>
      <c r="F180" s="6" t="s">
        <v>436</v>
      </c>
      <c r="G180" s="6" t="s">
        <v>437</v>
      </c>
      <c r="H180" s="6" t="s">
        <v>12</v>
      </c>
    </row>
    <row r="181" spans="2:8" ht="22.5">
      <c r="B181" s="5">
        <v>180</v>
      </c>
      <c r="C181" s="6" t="s">
        <v>438</v>
      </c>
      <c r="D181" s="7" t="s">
        <v>422</v>
      </c>
      <c r="E181" s="6" t="s">
        <v>439</v>
      </c>
      <c r="F181" s="6" t="s">
        <v>436</v>
      </c>
      <c r="G181" s="6" t="s">
        <v>363</v>
      </c>
      <c r="H181" s="6" t="s">
        <v>12</v>
      </c>
    </row>
    <row r="182" spans="2:8" ht="22.5">
      <c r="B182" s="5">
        <v>181</v>
      </c>
      <c r="C182" s="6" t="s">
        <v>440</v>
      </c>
      <c r="D182" s="7" t="s">
        <v>422</v>
      </c>
      <c r="E182" s="6" t="s">
        <v>441</v>
      </c>
      <c r="F182" s="6" t="s">
        <v>436</v>
      </c>
      <c r="G182" s="6" t="s">
        <v>442</v>
      </c>
      <c r="H182" s="6" t="s">
        <v>12</v>
      </c>
    </row>
    <row r="183" spans="2:8" ht="22.5">
      <c r="B183" s="5">
        <v>182</v>
      </c>
      <c r="C183" s="6" t="s">
        <v>443</v>
      </c>
      <c r="D183" s="7" t="s">
        <v>422</v>
      </c>
      <c r="E183" s="6" t="s">
        <v>444</v>
      </c>
      <c r="F183" s="6" t="s">
        <v>436</v>
      </c>
      <c r="G183" s="6" t="s">
        <v>445</v>
      </c>
      <c r="H183" s="6" t="s">
        <v>12</v>
      </c>
    </row>
    <row r="184" spans="2:8">
      <c r="B184" s="5">
        <v>183</v>
      </c>
      <c r="C184" s="6" t="s">
        <v>446</v>
      </c>
      <c r="D184" s="7" t="s">
        <v>422</v>
      </c>
      <c r="E184" s="6" t="s">
        <v>417</v>
      </c>
      <c r="F184" s="6" t="s">
        <v>436</v>
      </c>
      <c r="G184" s="6" t="s">
        <v>418</v>
      </c>
      <c r="H184" s="6" t="s">
        <v>12</v>
      </c>
    </row>
    <row r="185" spans="2:8">
      <c r="B185" s="5">
        <v>184</v>
      </c>
      <c r="C185" s="6" t="s">
        <v>447</v>
      </c>
      <c r="D185" s="7" t="s">
        <v>448</v>
      </c>
      <c r="E185" s="6" t="s">
        <v>449</v>
      </c>
      <c r="F185" s="6" t="s">
        <v>450</v>
      </c>
      <c r="G185" s="6" t="s">
        <v>346</v>
      </c>
      <c r="H185" s="6" t="s">
        <v>12</v>
      </c>
    </row>
    <row r="186" spans="2:8">
      <c r="B186" s="5">
        <v>185</v>
      </c>
      <c r="C186" s="6" t="s">
        <v>451</v>
      </c>
      <c r="D186" s="7" t="s">
        <v>448</v>
      </c>
      <c r="E186" s="6" t="s">
        <v>452</v>
      </c>
      <c r="F186" s="6" t="s">
        <v>450</v>
      </c>
      <c r="G186" s="6" t="s">
        <v>346</v>
      </c>
      <c r="H186" s="6" t="s">
        <v>12</v>
      </c>
    </row>
    <row r="187" spans="2:8" ht="22.5">
      <c r="B187" s="5">
        <v>186</v>
      </c>
      <c r="C187" s="6" t="s">
        <v>453</v>
      </c>
      <c r="D187" s="7" t="s">
        <v>448</v>
      </c>
      <c r="E187" s="6" t="s">
        <v>454</v>
      </c>
      <c r="F187" s="6" t="s">
        <v>450</v>
      </c>
      <c r="G187" s="6" t="s">
        <v>455</v>
      </c>
      <c r="H187" s="6" t="s">
        <v>12</v>
      </c>
    </row>
    <row r="188" spans="2:8" ht="22.5">
      <c r="B188" s="5">
        <v>187</v>
      </c>
      <c r="C188" s="6" t="s">
        <v>456</v>
      </c>
      <c r="D188" s="7" t="s">
        <v>448</v>
      </c>
      <c r="E188" s="6" t="s">
        <v>457</v>
      </c>
      <c r="F188" s="6" t="s">
        <v>458</v>
      </c>
      <c r="G188" s="6" t="s">
        <v>279</v>
      </c>
      <c r="H188" s="6" t="s">
        <v>12</v>
      </c>
    </row>
    <row r="189" spans="2:8" ht="22.5">
      <c r="B189" s="5">
        <v>188</v>
      </c>
      <c r="C189" s="6" t="s">
        <v>459</v>
      </c>
      <c r="D189" s="7" t="s">
        <v>448</v>
      </c>
      <c r="E189" s="6" t="s">
        <v>460</v>
      </c>
      <c r="F189" s="6" t="s">
        <v>458</v>
      </c>
      <c r="G189" s="6" t="s">
        <v>442</v>
      </c>
      <c r="H189" s="6" t="s">
        <v>12</v>
      </c>
    </row>
    <row r="190" spans="2:8" ht="22.5">
      <c r="B190" s="5">
        <v>189</v>
      </c>
      <c r="C190" s="6" t="s">
        <v>461</v>
      </c>
      <c r="D190" s="7" t="s">
        <v>448</v>
      </c>
      <c r="E190" s="6" t="s">
        <v>462</v>
      </c>
      <c r="F190" s="6" t="s">
        <v>458</v>
      </c>
      <c r="G190" s="6" t="s">
        <v>437</v>
      </c>
      <c r="H190" s="6" t="s">
        <v>12</v>
      </c>
    </row>
    <row r="191" spans="2:8">
      <c r="B191" s="5">
        <v>190</v>
      </c>
      <c r="C191" s="6" t="s">
        <v>463</v>
      </c>
      <c r="D191" s="7" t="s">
        <v>448</v>
      </c>
      <c r="E191" s="6" t="s">
        <v>464</v>
      </c>
      <c r="F191" s="6" t="s">
        <v>465</v>
      </c>
      <c r="G191" s="6" t="s">
        <v>346</v>
      </c>
      <c r="H191" s="6" t="s">
        <v>12</v>
      </c>
    </row>
    <row r="192" spans="2:8">
      <c r="B192" s="5">
        <v>191</v>
      </c>
      <c r="C192" s="6" t="s">
        <v>466</v>
      </c>
      <c r="D192" s="7" t="s">
        <v>448</v>
      </c>
      <c r="E192" s="6" t="s">
        <v>467</v>
      </c>
      <c r="F192" s="6" t="s">
        <v>465</v>
      </c>
      <c r="G192" s="6" t="s">
        <v>468</v>
      </c>
      <c r="H192" s="6" t="s">
        <v>12</v>
      </c>
    </row>
    <row r="193" spans="2:8">
      <c r="B193" s="5">
        <v>192</v>
      </c>
      <c r="C193" s="6" t="s">
        <v>469</v>
      </c>
      <c r="D193" s="7" t="s">
        <v>448</v>
      </c>
      <c r="E193" s="6" t="s">
        <v>470</v>
      </c>
      <c r="F193" s="6" t="s">
        <v>465</v>
      </c>
      <c r="G193" s="6" t="s">
        <v>418</v>
      </c>
      <c r="H193" s="6" t="s">
        <v>12</v>
      </c>
    </row>
    <row r="194" spans="2:8">
      <c r="B194" s="5">
        <v>193</v>
      </c>
      <c r="C194" s="6" t="s">
        <v>471</v>
      </c>
      <c r="D194" s="7" t="s">
        <v>472</v>
      </c>
      <c r="E194" s="6" t="s">
        <v>473</v>
      </c>
      <c r="F194" s="6" t="s">
        <v>474</v>
      </c>
      <c r="G194" s="6" t="s">
        <v>312</v>
      </c>
      <c r="H194" s="6" t="s">
        <v>12</v>
      </c>
    </row>
    <row r="195" spans="2:8">
      <c r="B195" s="5">
        <v>194</v>
      </c>
      <c r="C195" s="6" t="s">
        <v>475</v>
      </c>
      <c r="D195" s="7" t="s">
        <v>472</v>
      </c>
      <c r="E195" s="6" t="s">
        <v>310</v>
      </c>
      <c r="F195" s="6" t="s">
        <v>316</v>
      </c>
      <c r="G195" s="6" t="s">
        <v>312</v>
      </c>
      <c r="H195" s="6" t="s">
        <v>12</v>
      </c>
    </row>
    <row r="196" spans="2:8">
      <c r="B196" s="5">
        <v>195</v>
      </c>
      <c r="C196" s="6" t="s">
        <v>476</v>
      </c>
      <c r="D196" s="7" t="s">
        <v>472</v>
      </c>
      <c r="E196" s="6" t="s">
        <v>310</v>
      </c>
      <c r="F196" s="6" t="s">
        <v>477</v>
      </c>
      <c r="G196" s="6" t="s">
        <v>312</v>
      </c>
      <c r="H196" s="6" t="s">
        <v>12</v>
      </c>
    </row>
    <row r="197" spans="2:8" ht="22.5">
      <c r="B197" s="5">
        <v>196</v>
      </c>
      <c r="C197" s="6" t="s">
        <v>478</v>
      </c>
      <c r="D197" s="7" t="s">
        <v>472</v>
      </c>
      <c r="E197" s="6" t="s">
        <v>310</v>
      </c>
      <c r="F197" s="6" t="s">
        <v>311</v>
      </c>
      <c r="G197" s="6" t="s">
        <v>312</v>
      </c>
      <c r="H197" s="6" t="s">
        <v>12</v>
      </c>
    </row>
    <row r="198" spans="2:8" ht="22.5">
      <c r="B198" s="5">
        <v>197</v>
      </c>
      <c r="C198" s="6" t="s">
        <v>479</v>
      </c>
      <c r="D198" s="7" t="s">
        <v>480</v>
      </c>
      <c r="E198" s="6" t="s">
        <v>310</v>
      </c>
      <c r="F198" s="6" t="s">
        <v>481</v>
      </c>
      <c r="G198" s="6" t="s">
        <v>312</v>
      </c>
      <c r="H198" s="6" t="s">
        <v>12</v>
      </c>
    </row>
    <row r="199" spans="2:8" ht="22.5">
      <c r="B199" s="5">
        <v>198</v>
      </c>
      <c r="C199" s="6" t="s">
        <v>482</v>
      </c>
      <c r="D199" s="7" t="s">
        <v>480</v>
      </c>
      <c r="E199" s="6" t="s">
        <v>310</v>
      </c>
      <c r="F199" s="6" t="s">
        <v>483</v>
      </c>
      <c r="G199" s="6" t="s">
        <v>312</v>
      </c>
      <c r="H199" s="6" t="s">
        <v>12</v>
      </c>
    </row>
    <row r="200" spans="2:8" ht="22.5">
      <c r="B200" s="5">
        <v>199</v>
      </c>
      <c r="C200" s="6" t="s">
        <v>484</v>
      </c>
      <c r="D200" s="7" t="s">
        <v>480</v>
      </c>
      <c r="E200" s="6" t="s">
        <v>310</v>
      </c>
      <c r="F200" s="6" t="s">
        <v>485</v>
      </c>
      <c r="G200" s="6" t="s">
        <v>312</v>
      </c>
      <c r="H200" s="6" t="s">
        <v>12</v>
      </c>
    </row>
    <row r="201" spans="2:8" ht="22.5">
      <c r="B201" s="5">
        <v>200</v>
      </c>
      <c r="C201" s="6" t="s">
        <v>486</v>
      </c>
      <c r="D201" s="7" t="s">
        <v>480</v>
      </c>
      <c r="E201" s="6" t="s">
        <v>310</v>
      </c>
      <c r="F201" s="6" t="s">
        <v>487</v>
      </c>
      <c r="G201" s="6" t="s">
        <v>312</v>
      </c>
      <c r="H201" s="6" t="s">
        <v>12</v>
      </c>
    </row>
    <row r="202" spans="2:8" ht="22.5">
      <c r="B202" s="5">
        <v>201</v>
      </c>
      <c r="C202" s="6" t="s">
        <v>488</v>
      </c>
      <c r="D202" s="7" t="s">
        <v>480</v>
      </c>
      <c r="E202" s="6" t="s">
        <v>310</v>
      </c>
      <c r="F202" s="6" t="s">
        <v>489</v>
      </c>
      <c r="G202" s="6" t="s">
        <v>312</v>
      </c>
      <c r="H202" s="6" t="s">
        <v>12</v>
      </c>
    </row>
    <row r="203" spans="2:8" ht="56.25">
      <c r="B203" s="5">
        <v>202</v>
      </c>
      <c r="C203" s="6" t="s">
        <v>490</v>
      </c>
      <c r="D203" s="7" t="s">
        <v>480</v>
      </c>
      <c r="E203" s="6" t="s">
        <v>491</v>
      </c>
      <c r="F203" s="6" t="s">
        <v>492</v>
      </c>
      <c r="G203" s="6" t="s">
        <v>493</v>
      </c>
      <c r="H203" s="6" t="s">
        <v>12</v>
      </c>
    </row>
    <row r="204" spans="2:8">
      <c r="B204" s="5">
        <v>203</v>
      </c>
      <c r="C204" s="6" t="s">
        <v>494</v>
      </c>
      <c r="D204" s="7" t="s">
        <v>480</v>
      </c>
      <c r="E204" s="6" t="s">
        <v>495</v>
      </c>
      <c r="F204" s="6" t="s">
        <v>496</v>
      </c>
      <c r="G204" s="6" t="s">
        <v>497</v>
      </c>
      <c r="H204" s="6" t="s">
        <v>12</v>
      </c>
    </row>
    <row r="205" spans="2:8">
      <c r="B205" s="5">
        <v>204</v>
      </c>
      <c r="C205" s="6" t="s">
        <v>498</v>
      </c>
      <c r="D205" s="7" t="s">
        <v>480</v>
      </c>
      <c r="E205" s="6" t="s">
        <v>499</v>
      </c>
      <c r="F205" s="6" t="s">
        <v>496</v>
      </c>
      <c r="G205" s="6" t="s">
        <v>497</v>
      </c>
      <c r="H205" s="6" t="s">
        <v>12</v>
      </c>
    </row>
    <row r="206" spans="2:8" ht="22.5">
      <c r="B206" s="5">
        <v>205</v>
      </c>
      <c r="C206" s="6" t="s">
        <v>500</v>
      </c>
      <c r="D206" s="7" t="s">
        <v>501</v>
      </c>
      <c r="E206" s="6" t="s">
        <v>310</v>
      </c>
      <c r="F206" s="6" t="s">
        <v>502</v>
      </c>
      <c r="G206" s="6" t="s">
        <v>312</v>
      </c>
      <c r="H206" s="6" t="s">
        <v>66</v>
      </c>
    </row>
    <row r="207" spans="2:8">
      <c r="B207" s="5">
        <v>206</v>
      </c>
      <c r="C207" s="6" t="s">
        <v>503</v>
      </c>
      <c r="D207" s="7" t="s">
        <v>501</v>
      </c>
      <c r="E207" s="6" t="s">
        <v>499</v>
      </c>
      <c r="F207" s="6" t="s">
        <v>504</v>
      </c>
      <c r="G207" s="6" t="s">
        <v>497</v>
      </c>
      <c r="H207" s="6" t="s">
        <v>12</v>
      </c>
    </row>
    <row r="208" spans="2:8" ht="22.5">
      <c r="B208" s="5">
        <v>207</v>
      </c>
      <c r="C208" s="6" t="s">
        <v>505</v>
      </c>
      <c r="D208" s="7" t="s">
        <v>501</v>
      </c>
      <c r="E208" s="6" t="s">
        <v>506</v>
      </c>
      <c r="F208" s="6" t="s">
        <v>507</v>
      </c>
      <c r="G208" s="6" t="s">
        <v>497</v>
      </c>
      <c r="H208" s="6" t="s">
        <v>12</v>
      </c>
    </row>
    <row r="209" spans="2:8" ht="22.5">
      <c r="B209" s="5">
        <v>208</v>
      </c>
      <c r="C209" s="6" t="s">
        <v>508</v>
      </c>
      <c r="D209" s="7" t="s">
        <v>501</v>
      </c>
      <c r="E209" s="6" t="s">
        <v>509</v>
      </c>
      <c r="F209" s="6" t="s">
        <v>507</v>
      </c>
      <c r="G209" s="6" t="s">
        <v>497</v>
      </c>
      <c r="H209" s="6" t="s">
        <v>12</v>
      </c>
    </row>
    <row r="210" spans="2:8" ht="22.5">
      <c r="B210" s="5">
        <v>209</v>
      </c>
      <c r="C210" s="6" t="s">
        <v>510</v>
      </c>
      <c r="D210" s="7" t="s">
        <v>501</v>
      </c>
      <c r="E210" s="6" t="s">
        <v>310</v>
      </c>
      <c r="F210" s="6" t="s">
        <v>511</v>
      </c>
      <c r="G210" s="6" t="s">
        <v>312</v>
      </c>
      <c r="H210" s="6" t="s">
        <v>12</v>
      </c>
    </row>
    <row r="211" spans="2:8">
      <c r="B211" s="5">
        <v>210</v>
      </c>
      <c r="C211" s="6" t="s">
        <v>512</v>
      </c>
      <c r="D211" s="7" t="s">
        <v>513</v>
      </c>
      <c r="E211" s="6" t="s">
        <v>310</v>
      </c>
      <c r="F211" s="6" t="s">
        <v>514</v>
      </c>
      <c r="G211" s="6" t="s">
        <v>312</v>
      </c>
      <c r="H211" s="6" t="s">
        <v>12</v>
      </c>
    </row>
    <row r="212" spans="2:8" ht="22.5">
      <c r="B212" s="5">
        <v>211</v>
      </c>
      <c r="C212" s="6" t="s">
        <v>515</v>
      </c>
      <c r="D212" s="7" t="s">
        <v>513</v>
      </c>
      <c r="E212" s="6" t="s">
        <v>310</v>
      </c>
      <c r="F212" s="6" t="s">
        <v>318</v>
      </c>
      <c r="G212" s="6" t="s">
        <v>312</v>
      </c>
      <c r="H212" s="6" t="s">
        <v>12</v>
      </c>
    </row>
    <row r="213" spans="2:8" ht="22.5">
      <c r="B213" s="5">
        <v>212</v>
      </c>
      <c r="C213" s="6" t="s">
        <v>516</v>
      </c>
      <c r="D213" s="7" t="s">
        <v>513</v>
      </c>
      <c r="E213" s="6" t="s">
        <v>310</v>
      </c>
      <c r="F213" s="6" t="s">
        <v>517</v>
      </c>
      <c r="G213" s="6" t="s">
        <v>312</v>
      </c>
      <c r="H213" s="6" t="s">
        <v>12</v>
      </c>
    </row>
    <row r="214" spans="2:8">
      <c r="B214" s="5">
        <v>213</v>
      </c>
      <c r="C214" s="6" t="s">
        <v>518</v>
      </c>
      <c r="D214" s="7" t="s">
        <v>513</v>
      </c>
      <c r="E214" s="6" t="s">
        <v>495</v>
      </c>
      <c r="F214" s="6" t="s">
        <v>519</v>
      </c>
      <c r="G214" s="6" t="s">
        <v>497</v>
      </c>
      <c r="H214" s="6" t="s">
        <v>12</v>
      </c>
    </row>
    <row r="215" spans="2:8">
      <c r="B215" s="5">
        <v>214</v>
      </c>
      <c r="C215" s="6" t="s">
        <v>520</v>
      </c>
      <c r="D215" s="7" t="s">
        <v>513</v>
      </c>
      <c r="E215" s="6" t="s">
        <v>521</v>
      </c>
      <c r="F215" s="6" t="s">
        <v>519</v>
      </c>
      <c r="G215" s="6" t="s">
        <v>497</v>
      </c>
      <c r="H215" s="6" t="s">
        <v>12</v>
      </c>
    </row>
    <row r="216" spans="2:8" ht="33.75">
      <c r="B216" s="5">
        <v>215</v>
      </c>
      <c r="C216" s="6" t="s">
        <v>522</v>
      </c>
      <c r="D216" s="7" t="s">
        <v>513</v>
      </c>
      <c r="E216" s="6" t="s">
        <v>523</v>
      </c>
      <c r="F216" s="6" t="s">
        <v>376</v>
      </c>
      <c r="G216" s="6" t="s">
        <v>333</v>
      </c>
      <c r="H216" s="6" t="s">
        <v>12</v>
      </c>
    </row>
    <row r="217" spans="2:8" ht="22.5">
      <c r="B217" s="5">
        <v>216</v>
      </c>
      <c r="C217" s="6" t="s">
        <v>524</v>
      </c>
      <c r="D217" s="7" t="s">
        <v>513</v>
      </c>
      <c r="E217" s="6" t="s">
        <v>525</v>
      </c>
      <c r="F217" s="6" t="s">
        <v>376</v>
      </c>
      <c r="G217" s="6" t="s">
        <v>526</v>
      </c>
      <c r="H217" s="6" t="s">
        <v>12</v>
      </c>
    </row>
    <row r="218" spans="2:8" ht="33.75">
      <c r="B218" s="5">
        <v>217</v>
      </c>
      <c r="C218" s="6" t="s">
        <v>527</v>
      </c>
      <c r="D218" s="7" t="s">
        <v>513</v>
      </c>
      <c r="E218" s="6" t="s">
        <v>528</v>
      </c>
      <c r="F218" s="6" t="s">
        <v>376</v>
      </c>
      <c r="G218" s="6" t="s">
        <v>402</v>
      </c>
      <c r="H218" s="6" t="s">
        <v>12</v>
      </c>
    </row>
    <row r="219" spans="2:8" ht="22.5">
      <c r="B219" s="5">
        <v>218</v>
      </c>
      <c r="C219" s="6" t="s">
        <v>529</v>
      </c>
      <c r="D219" s="7" t="s">
        <v>513</v>
      </c>
      <c r="E219" s="6" t="s">
        <v>530</v>
      </c>
      <c r="F219" s="6" t="s">
        <v>376</v>
      </c>
      <c r="G219" s="6" t="s">
        <v>531</v>
      </c>
      <c r="H219" s="6" t="s">
        <v>12</v>
      </c>
    </row>
    <row r="220" spans="2:8" ht="22.5">
      <c r="B220" s="5">
        <v>219</v>
      </c>
      <c r="C220" s="6" t="s">
        <v>532</v>
      </c>
      <c r="D220" s="7" t="s">
        <v>513</v>
      </c>
      <c r="E220" s="6" t="s">
        <v>533</v>
      </c>
      <c r="F220" s="6" t="s">
        <v>376</v>
      </c>
      <c r="G220" s="6" t="s">
        <v>355</v>
      </c>
      <c r="H220" s="6" t="s">
        <v>12</v>
      </c>
    </row>
    <row r="221" spans="2:8" ht="22.5">
      <c r="B221" s="5">
        <v>220</v>
      </c>
      <c r="C221" s="6" t="s">
        <v>534</v>
      </c>
      <c r="D221" s="7" t="s">
        <v>535</v>
      </c>
      <c r="E221" s="6" t="s">
        <v>310</v>
      </c>
      <c r="F221" s="6" t="s">
        <v>320</v>
      </c>
      <c r="G221" s="6" t="s">
        <v>312</v>
      </c>
      <c r="H221" s="6" t="s">
        <v>12</v>
      </c>
    </row>
    <row r="222" spans="2:8">
      <c r="B222" s="5">
        <v>221</v>
      </c>
      <c r="C222" s="6" t="s">
        <v>536</v>
      </c>
      <c r="D222" s="7" t="s">
        <v>535</v>
      </c>
      <c r="E222" s="6" t="s">
        <v>310</v>
      </c>
      <c r="F222" s="6" t="s">
        <v>537</v>
      </c>
      <c r="G222" s="6" t="s">
        <v>312</v>
      </c>
      <c r="H222" s="6" t="s">
        <v>12</v>
      </c>
    </row>
    <row r="223" spans="2:8">
      <c r="B223" s="5">
        <v>222</v>
      </c>
      <c r="C223" s="6" t="s">
        <v>538</v>
      </c>
      <c r="D223" s="7" t="s">
        <v>535</v>
      </c>
      <c r="E223" s="6" t="s">
        <v>310</v>
      </c>
      <c r="F223" s="6" t="s">
        <v>539</v>
      </c>
      <c r="G223" s="6" t="s">
        <v>312</v>
      </c>
      <c r="H223" s="6" t="s">
        <v>12</v>
      </c>
    </row>
    <row r="224" spans="2:8">
      <c r="B224" s="5">
        <v>223</v>
      </c>
      <c r="C224" s="6" t="s">
        <v>540</v>
      </c>
      <c r="D224" s="7" t="s">
        <v>535</v>
      </c>
      <c r="E224" s="6" t="s">
        <v>541</v>
      </c>
      <c r="F224" s="6" t="s">
        <v>542</v>
      </c>
      <c r="G224" s="6" t="s">
        <v>468</v>
      </c>
      <c r="H224" s="6" t="s">
        <v>12</v>
      </c>
    </row>
    <row r="225" spans="2:8">
      <c r="B225" s="5">
        <v>224</v>
      </c>
      <c r="C225" s="6" t="s">
        <v>543</v>
      </c>
      <c r="D225" s="7" t="s">
        <v>535</v>
      </c>
      <c r="E225" s="6" t="s">
        <v>417</v>
      </c>
      <c r="F225" s="6" t="s">
        <v>542</v>
      </c>
      <c r="G225" s="6" t="s">
        <v>418</v>
      </c>
      <c r="H225" s="6" t="s">
        <v>12</v>
      </c>
    </row>
    <row r="226" spans="2:8" ht="22.5">
      <c r="B226" s="5">
        <v>225</v>
      </c>
      <c r="C226" s="6" t="s">
        <v>544</v>
      </c>
      <c r="D226" s="7" t="s">
        <v>535</v>
      </c>
      <c r="E226" s="6" t="s">
        <v>545</v>
      </c>
      <c r="F226" s="6" t="s">
        <v>542</v>
      </c>
      <c r="G226" s="6" t="s">
        <v>546</v>
      </c>
      <c r="H226" s="6" t="s">
        <v>12</v>
      </c>
    </row>
    <row r="227" spans="2:8" ht="22.5">
      <c r="B227" s="5">
        <v>226</v>
      </c>
      <c r="C227" s="6" t="s">
        <v>547</v>
      </c>
      <c r="D227" s="7" t="s">
        <v>535</v>
      </c>
      <c r="E227" s="6" t="s">
        <v>548</v>
      </c>
      <c r="F227" s="6" t="s">
        <v>549</v>
      </c>
      <c r="G227" s="6" t="s">
        <v>546</v>
      </c>
      <c r="H227" s="6" t="s">
        <v>12</v>
      </c>
    </row>
    <row r="228" spans="2:8" ht="22.5">
      <c r="B228" s="5">
        <v>227</v>
      </c>
      <c r="C228" s="6" t="s">
        <v>550</v>
      </c>
      <c r="D228" s="7" t="s">
        <v>535</v>
      </c>
      <c r="E228" s="6" t="s">
        <v>551</v>
      </c>
      <c r="F228" s="6" t="s">
        <v>549</v>
      </c>
      <c r="G228" s="6" t="s">
        <v>358</v>
      </c>
      <c r="H228" s="6" t="s">
        <v>12</v>
      </c>
    </row>
    <row r="229" spans="2:8" ht="22.5">
      <c r="B229" s="5">
        <v>228</v>
      </c>
      <c r="C229" s="6" t="s">
        <v>552</v>
      </c>
      <c r="D229" s="7" t="s">
        <v>535</v>
      </c>
      <c r="E229" s="6" t="s">
        <v>553</v>
      </c>
      <c r="F229" s="6" t="s">
        <v>549</v>
      </c>
      <c r="G229" s="6" t="s">
        <v>445</v>
      </c>
      <c r="H229" s="6" t="s">
        <v>12</v>
      </c>
    </row>
    <row r="230" spans="2:8" ht="22.5">
      <c r="B230" s="5">
        <v>229</v>
      </c>
      <c r="C230" s="6" t="s">
        <v>554</v>
      </c>
      <c r="D230" s="7" t="s">
        <v>555</v>
      </c>
      <c r="E230" s="6" t="s">
        <v>556</v>
      </c>
      <c r="F230" s="6" t="s">
        <v>557</v>
      </c>
      <c r="G230" s="6" t="s">
        <v>284</v>
      </c>
      <c r="H230" s="6" t="s">
        <v>12</v>
      </c>
    </row>
    <row r="231" spans="2:8" ht="22.5">
      <c r="B231" s="5">
        <v>230</v>
      </c>
      <c r="C231" s="6" t="s">
        <v>558</v>
      </c>
      <c r="D231" s="7" t="s">
        <v>555</v>
      </c>
      <c r="E231" s="6" t="s">
        <v>559</v>
      </c>
      <c r="F231" s="6" t="s">
        <v>557</v>
      </c>
      <c r="G231" s="6" t="s">
        <v>372</v>
      </c>
      <c r="H231" s="6" t="s">
        <v>12</v>
      </c>
    </row>
    <row r="232" spans="2:8" ht="56.25">
      <c r="B232" s="5">
        <v>231</v>
      </c>
      <c r="C232" s="6" t="s">
        <v>560</v>
      </c>
      <c r="D232" s="7" t="s">
        <v>555</v>
      </c>
      <c r="E232" s="6" t="s">
        <v>561</v>
      </c>
      <c r="F232" s="6" t="s">
        <v>557</v>
      </c>
      <c r="G232" s="6" t="s">
        <v>493</v>
      </c>
      <c r="H232" s="6" t="s">
        <v>66</v>
      </c>
    </row>
    <row r="233" spans="2:8">
      <c r="B233" s="5">
        <v>232</v>
      </c>
      <c r="C233" s="6" t="s">
        <v>562</v>
      </c>
      <c r="D233" s="7" t="s">
        <v>555</v>
      </c>
      <c r="E233" s="6" t="s">
        <v>563</v>
      </c>
      <c r="F233" s="6" t="s">
        <v>564</v>
      </c>
      <c r="G233" s="6" t="s">
        <v>565</v>
      </c>
      <c r="H233" s="6" t="s">
        <v>12</v>
      </c>
    </row>
    <row r="234" spans="2:8" ht="33.75">
      <c r="B234" s="5">
        <v>233</v>
      </c>
      <c r="C234" s="6" t="s">
        <v>566</v>
      </c>
      <c r="D234" s="7" t="s">
        <v>555</v>
      </c>
      <c r="E234" s="6" t="s">
        <v>368</v>
      </c>
      <c r="F234" s="6" t="s">
        <v>564</v>
      </c>
      <c r="G234" s="6" t="s">
        <v>369</v>
      </c>
      <c r="H234" s="6" t="s">
        <v>12</v>
      </c>
    </row>
    <row r="235" spans="2:8" ht="22.5">
      <c r="B235" s="5">
        <v>234</v>
      </c>
      <c r="C235" s="6" t="s">
        <v>567</v>
      </c>
      <c r="D235" s="7" t="s">
        <v>555</v>
      </c>
      <c r="E235" s="6" t="s">
        <v>568</v>
      </c>
      <c r="F235" s="6" t="s">
        <v>564</v>
      </c>
      <c r="G235" s="6" t="s">
        <v>372</v>
      </c>
      <c r="H235" s="6" t="s">
        <v>12</v>
      </c>
    </row>
    <row r="236" spans="2:8" ht="45">
      <c r="B236" s="5">
        <v>235</v>
      </c>
      <c r="C236" s="6" t="s">
        <v>569</v>
      </c>
      <c r="D236" s="7" t="s">
        <v>570</v>
      </c>
      <c r="E236" s="6" t="s">
        <v>571</v>
      </c>
      <c r="F236" s="6" t="s">
        <v>323</v>
      </c>
      <c r="G236" s="6" t="s">
        <v>572</v>
      </c>
      <c r="H236" s="6" t="s">
        <v>12</v>
      </c>
    </row>
    <row r="237" spans="2:8" ht="45">
      <c r="B237" s="5">
        <v>236</v>
      </c>
      <c r="C237" s="6" t="s">
        <v>573</v>
      </c>
      <c r="D237" s="7" t="s">
        <v>570</v>
      </c>
      <c r="E237" s="6" t="s">
        <v>574</v>
      </c>
      <c r="F237" s="6" t="s">
        <v>323</v>
      </c>
      <c r="G237" s="6" t="s">
        <v>575</v>
      </c>
      <c r="H237" s="6" t="s">
        <v>12</v>
      </c>
    </row>
    <row r="238" spans="2:8" ht="45">
      <c r="B238" s="5">
        <v>237</v>
      </c>
      <c r="C238" s="6" t="s">
        <v>576</v>
      </c>
      <c r="D238" s="7" t="s">
        <v>570</v>
      </c>
      <c r="E238" s="6" t="s">
        <v>577</v>
      </c>
      <c r="F238" s="6" t="s">
        <v>323</v>
      </c>
      <c r="G238" s="6" t="s">
        <v>572</v>
      </c>
      <c r="H238" s="6" t="s">
        <v>12</v>
      </c>
    </row>
    <row r="239" spans="2:8" ht="22.5">
      <c r="B239" s="5">
        <v>238</v>
      </c>
      <c r="C239" s="6" t="s">
        <v>578</v>
      </c>
      <c r="D239" s="7" t="s">
        <v>570</v>
      </c>
      <c r="E239" s="6" t="s">
        <v>579</v>
      </c>
      <c r="F239" s="6" t="s">
        <v>323</v>
      </c>
      <c r="G239" s="6" t="s">
        <v>380</v>
      </c>
      <c r="H239" s="6" t="s">
        <v>12</v>
      </c>
    </row>
    <row r="240" spans="2:8" ht="33.75">
      <c r="B240" s="5">
        <v>239</v>
      </c>
      <c r="C240" s="6" t="s">
        <v>580</v>
      </c>
      <c r="D240" s="7" t="s">
        <v>570</v>
      </c>
      <c r="E240" s="6" t="s">
        <v>581</v>
      </c>
      <c r="F240" s="6" t="s">
        <v>323</v>
      </c>
      <c r="G240" s="6" t="s">
        <v>582</v>
      </c>
      <c r="H240" s="6" t="s">
        <v>12</v>
      </c>
    </row>
    <row r="241" spans="2:8" ht="56.25">
      <c r="B241" s="5">
        <v>240</v>
      </c>
      <c r="C241" s="6" t="s">
        <v>583</v>
      </c>
      <c r="D241" s="7" t="s">
        <v>570</v>
      </c>
      <c r="E241" s="6" t="s">
        <v>584</v>
      </c>
      <c r="F241" s="6" t="s">
        <v>585</v>
      </c>
      <c r="G241" s="6" t="s">
        <v>493</v>
      </c>
      <c r="H241" s="6" t="s">
        <v>12</v>
      </c>
    </row>
    <row r="242" spans="2:8" ht="56.25">
      <c r="B242" s="5">
        <v>241</v>
      </c>
      <c r="C242" s="6" t="s">
        <v>586</v>
      </c>
      <c r="D242" s="7" t="s">
        <v>570</v>
      </c>
      <c r="E242" s="6" t="s">
        <v>587</v>
      </c>
      <c r="F242" s="6" t="s">
        <v>585</v>
      </c>
      <c r="G242" s="6" t="s">
        <v>493</v>
      </c>
      <c r="H242" s="6" t="s">
        <v>12</v>
      </c>
    </row>
    <row r="243" spans="2:8" ht="45">
      <c r="B243" s="5">
        <v>242</v>
      </c>
      <c r="C243" s="6" t="s">
        <v>588</v>
      </c>
      <c r="D243" s="7" t="s">
        <v>570</v>
      </c>
      <c r="E243" s="6" t="s">
        <v>589</v>
      </c>
      <c r="F243" s="6" t="s">
        <v>585</v>
      </c>
      <c r="G243" s="6" t="s">
        <v>590</v>
      </c>
      <c r="H243" s="6" t="s">
        <v>12</v>
      </c>
    </row>
    <row r="244" spans="2:8" ht="45">
      <c r="B244" s="5">
        <v>243</v>
      </c>
      <c r="C244" s="6" t="s">
        <v>591</v>
      </c>
      <c r="D244" s="7" t="s">
        <v>570</v>
      </c>
      <c r="E244" s="6" t="s">
        <v>592</v>
      </c>
      <c r="F244" s="6" t="s">
        <v>593</v>
      </c>
      <c r="G244" s="6" t="s">
        <v>572</v>
      </c>
      <c r="H244" s="6" t="s">
        <v>12</v>
      </c>
    </row>
    <row r="245" spans="2:8" ht="45">
      <c r="B245" s="5">
        <v>244</v>
      </c>
      <c r="C245" s="6" t="s">
        <v>594</v>
      </c>
      <c r="D245" s="7" t="s">
        <v>570</v>
      </c>
      <c r="E245" s="6" t="s">
        <v>595</v>
      </c>
      <c r="F245" s="6" t="s">
        <v>593</v>
      </c>
      <c r="G245" s="6" t="s">
        <v>572</v>
      </c>
      <c r="H245" s="6" t="s">
        <v>12</v>
      </c>
    </row>
    <row r="246" spans="2:8" ht="45">
      <c r="B246" s="5">
        <v>245</v>
      </c>
      <c r="C246" s="6" t="s">
        <v>596</v>
      </c>
      <c r="D246" s="7" t="s">
        <v>570</v>
      </c>
      <c r="E246" s="6" t="s">
        <v>597</v>
      </c>
      <c r="F246" s="6" t="s">
        <v>593</v>
      </c>
      <c r="G246" s="6" t="s">
        <v>572</v>
      </c>
      <c r="H246" s="6" t="s">
        <v>12</v>
      </c>
    </row>
    <row r="247" spans="2:8" ht="22.5">
      <c r="B247" s="5">
        <v>246</v>
      </c>
      <c r="C247" s="6" t="s">
        <v>598</v>
      </c>
      <c r="D247" s="7" t="s">
        <v>570</v>
      </c>
      <c r="E247" s="6" t="s">
        <v>599</v>
      </c>
      <c r="F247" s="6" t="s">
        <v>593</v>
      </c>
      <c r="G247" s="6" t="s">
        <v>402</v>
      </c>
      <c r="H247" s="6" t="s">
        <v>12</v>
      </c>
    </row>
    <row r="248" spans="2:8" ht="56.25">
      <c r="B248" s="5">
        <v>247</v>
      </c>
      <c r="C248" s="6" t="s">
        <v>600</v>
      </c>
      <c r="D248" s="7" t="s">
        <v>570</v>
      </c>
      <c r="E248" s="6" t="s">
        <v>601</v>
      </c>
      <c r="F248" s="6" t="s">
        <v>593</v>
      </c>
      <c r="G248" s="6" t="s">
        <v>493</v>
      </c>
      <c r="H248" s="6" t="s">
        <v>12</v>
      </c>
    </row>
    <row r="249" spans="2:8" ht="33.75">
      <c r="B249" s="5">
        <v>248</v>
      </c>
      <c r="C249" s="6" t="s">
        <v>602</v>
      </c>
      <c r="D249" s="7" t="s">
        <v>603</v>
      </c>
      <c r="E249" s="6" t="s">
        <v>604</v>
      </c>
      <c r="F249" s="6" t="s">
        <v>342</v>
      </c>
      <c r="G249" s="6" t="s">
        <v>369</v>
      </c>
      <c r="H249" s="6" t="s">
        <v>12</v>
      </c>
    </row>
    <row r="250" spans="2:8">
      <c r="B250" s="5">
        <v>249</v>
      </c>
      <c r="C250" s="6" t="s">
        <v>605</v>
      </c>
      <c r="D250" s="7" t="s">
        <v>603</v>
      </c>
      <c r="E250" s="6" t="s">
        <v>606</v>
      </c>
      <c r="F250" s="6" t="s">
        <v>342</v>
      </c>
      <c r="G250" s="6" t="s">
        <v>607</v>
      </c>
      <c r="H250" s="6" t="s">
        <v>12</v>
      </c>
    </row>
    <row r="251" spans="2:8" ht="56.25">
      <c r="B251" s="5">
        <v>250</v>
      </c>
      <c r="C251" s="6" t="s">
        <v>608</v>
      </c>
      <c r="D251" s="7" t="s">
        <v>603</v>
      </c>
      <c r="E251" s="6" t="s">
        <v>609</v>
      </c>
      <c r="F251" s="6" t="s">
        <v>342</v>
      </c>
      <c r="G251" s="6" t="s">
        <v>493</v>
      </c>
      <c r="H251" s="6" t="s">
        <v>12</v>
      </c>
    </row>
    <row r="252" spans="2:8" ht="45">
      <c r="B252" s="5">
        <v>251</v>
      </c>
      <c r="C252" s="6" t="s">
        <v>610</v>
      </c>
      <c r="D252" s="7" t="s">
        <v>603</v>
      </c>
      <c r="E252" s="6" t="s">
        <v>611</v>
      </c>
      <c r="F252" s="6" t="s">
        <v>612</v>
      </c>
      <c r="G252" s="6" t="s">
        <v>572</v>
      </c>
      <c r="H252" s="6" t="s">
        <v>12</v>
      </c>
    </row>
    <row r="253" spans="2:8" ht="45">
      <c r="B253" s="5">
        <v>252</v>
      </c>
      <c r="C253" s="6" t="s">
        <v>613</v>
      </c>
      <c r="D253" s="7" t="s">
        <v>603</v>
      </c>
      <c r="E253" s="6" t="s">
        <v>614</v>
      </c>
      <c r="F253" s="6" t="s">
        <v>612</v>
      </c>
      <c r="G253" s="6" t="s">
        <v>575</v>
      </c>
      <c r="H253" s="6" t="s">
        <v>12</v>
      </c>
    </row>
    <row r="254" spans="2:8" ht="45">
      <c r="B254" s="5">
        <v>253</v>
      </c>
      <c r="C254" s="6" t="s">
        <v>615</v>
      </c>
      <c r="D254" s="7" t="s">
        <v>603</v>
      </c>
      <c r="E254" s="6" t="s">
        <v>616</v>
      </c>
      <c r="F254" s="6" t="s">
        <v>612</v>
      </c>
      <c r="G254" s="6" t="s">
        <v>575</v>
      </c>
      <c r="H254" s="6" t="s">
        <v>12</v>
      </c>
    </row>
    <row r="255" spans="2:8" ht="22.5">
      <c r="B255" s="5">
        <v>254</v>
      </c>
      <c r="C255" s="6" t="s">
        <v>617</v>
      </c>
      <c r="D255" s="7" t="s">
        <v>603</v>
      </c>
      <c r="E255" s="6" t="s">
        <v>618</v>
      </c>
      <c r="F255" s="6" t="s">
        <v>619</v>
      </c>
      <c r="G255" s="6" t="s">
        <v>620</v>
      </c>
      <c r="H255" s="6" t="s">
        <v>12</v>
      </c>
    </row>
    <row r="256" spans="2:8" ht="33.75">
      <c r="B256" s="5">
        <v>255</v>
      </c>
      <c r="C256" s="6" t="s">
        <v>621</v>
      </c>
      <c r="D256" s="7" t="s">
        <v>603</v>
      </c>
      <c r="E256" s="6" t="s">
        <v>622</v>
      </c>
      <c r="F256" s="6" t="s">
        <v>619</v>
      </c>
      <c r="G256" s="6" t="s">
        <v>623</v>
      </c>
      <c r="H256" s="6" t="s">
        <v>12</v>
      </c>
    </row>
    <row r="257" spans="2:8" ht="45">
      <c r="B257" s="5">
        <v>256</v>
      </c>
      <c r="C257" s="6" t="s">
        <v>624</v>
      </c>
      <c r="D257" s="7" t="s">
        <v>603</v>
      </c>
      <c r="E257" s="6" t="s">
        <v>625</v>
      </c>
      <c r="F257" s="6" t="s">
        <v>619</v>
      </c>
      <c r="G257" s="6" t="s">
        <v>590</v>
      </c>
      <c r="H257" s="6" t="s">
        <v>12</v>
      </c>
    </row>
    <row r="258" spans="2:8" ht="45">
      <c r="B258" s="5">
        <v>257</v>
      </c>
      <c r="C258" s="6" t="s">
        <v>626</v>
      </c>
      <c r="D258" s="7" t="s">
        <v>603</v>
      </c>
      <c r="E258" s="6" t="s">
        <v>627</v>
      </c>
      <c r="F258" s="6" t="s">
        <v>628</v>
      </c>
      <c r="G258" s="6" t="s">
        <v>575</v>
      </c>
      <c r="H258" s="6" t="s">
        <v>12</v>
      </c>
    </row>
    <row r="259" spans="2:8" ht="45">
      <c r="B259" s="5">
        <v>258</v>
      </c>
      <c r="C259" s="6" t="s">
        <v>629</v>
      </c>
      <c r="D259" s="7" t="s">
        <v>603</v>
      </c>
      <c r="E259" s="6" t="s">
        <v>630</v>
      </c>
      <c r="F259" s="6" t="s">
        <v>628</v>
      </c>
      <c r="G259" s="6" t="s">
        <v>575</v>
      </c>
      <c r="H259" s="6" t="s">
        <v>66</v>
      </c>
    </row>
    <row r="260" spans="2:8" ht="56.25">
      <c r="B260" s="5">
        <v>259</v>
      </c>
      <c r="C260" s="6" t="s">
        <v>631</v>
      </c>
      <c r="D260" s="7" t="s">
        <v>603</v>
      </c>
      <c r="E260" s="6" t="s">
        <v>632</v>
      </c>
      <c r="F260" s="6" t="s">
        <v>628</v>
      </c>
      <c r="G260" s="6" t="s">
        <v>493</v>
      </c>
      <c r="H260" s="6" t="s">
        <v>12</v>
      </c>
    </row>
    <row r="261" spans="2:8" ht="56.25">
      <c r="B261" s="5">
        <v>260</v>
      </c>
      <c r="C261" s="6" t="s">
        <v>633</v>
      </c>
      <c r="D261" s="7" t="s">
        <v>634</v>
      </c>
      <c r="E261" s="6" t="s">
        <v>635</v>
      </c>
      <c r="F261" s="6" t="s">
        <v>636</v>
      </c>
      <c r="G261" s="6" t="s">
        <v>493</v>
      </c>
      <c r="H261" s="6" t="s">
        <v>12</v>
      </c>
    </row>
    <row r="262" spans="2:8" ht="56.25">
      <c r="B262" s="5">
        <v>261</v>
      </c>
      <c r="C262" s="6" t="s">
        <v>637</v>
      </c>
      <c r="D262" s="7" t="s">
        <v>634</v>
      </c>
      <c r="E262" s="6" t="s">
        <v>638</v>
      </c>
      <c r="F262" s="6" t="s">
        <v>636</v>
      </c>
      <c r="G262" s="6" t="s">
        <v>493</v>
      </c>
      <c r="H262" s="6" t="s">
        <v>12</v>
      </c>
    </row>
    <row r="263" spans="2:8" ht="45">
      <c r="B263" s="5">
        <v>262</v>
      </c>
      <c r="C263" s="6" t="s">
        <v>639</v>
      </c>
      <c r="D263" s="7" t="s">
        <v>634</v>
      </c>
      <c r="E263" s="6" t="s">
        <v>640</v>
      </c>
      <c r="F263" s="6" t="s">
        <v>636</v>
      </c>
      <c r="G263" s="6" t="s">
        <v>575</v>
      </c>
      <c r="H263" s="6" t="s">
        <v>12</v>
      </c>
    </row>
    <row r="264" spans="2:8" ht="22.5">
      <c r="B264" s="5">
        <v>263</v>
      </c>
      <c r="C264" s="6" t="s">
        <v>641</v>
      </c>
      <c r="D264" s="7" t="s">
        <v>634</v>
      </c>
      <c r="E264" s="6" t="s">
        <v>642</v>
      </c>
      <c r="F264" s="6" t="s">
        <v>636</v>
      </c>
      <c r="G264" s="6" t="s">
        <v>643</v>
      </c>
      <c r="H264" s="6" t="s">
        <v>12</v>
      </c>
    </row>
    <row r="265" spans="2:8" ht="22.5">
      <c r="B265" s="5">
        <v>264</v>
      </c>
      <c r="C265" s="6" t="s">
        <v>644</v>
      </c>
      <c r="D265" s="7" t="s">
        <v>634</v>
      </c>
      <c r="E265" s="6" t="s">
        <v>645</v>
      </c>
      <c r="F265" s="6" t="s">
        <v>636</v>
      </c>
      <c r="G265" s="6" t="s">
        <v>363</v>
      </c>
      <c r="H265" s="6" t="s">
        <v>12</v>
      </c>
    </row>
    <row r="266" spans="2:8" ht="45">
      <c r="B266" s="5">
        <v>265</v>
      </c>
      <c r="C266" s="6" t="s">
        <v>646</v>
      </c>
      <c r="D266" s="7" t="s">
        <v>634</v>
      </c>
      <c r="E266" s="6" t="s">
        <v>647</v>
      </c>
      <c r="F266" s="6" t="s">
        <v>648</v>
      </c>
      <c r="G266" s="6" t="s">
        <v>572</v>
      </c>
      <c r="H266" s="6" t="s">
        <v>12</v>
      </c>
    </row>
    <row r="267" spans="2:8" ht="45">
      <c r="B267" s="5">
        <v>266</v>
      </c>
      <c r="C267" s="6" t="s">
        <v>649</v>
      </c>
      <c r="D267" s="7" t="s">
        <v>634</v>
      </c>
      <c r="E267" s="6" t="s">
        <v>650</v>
      </c>
      <c r="F267" s="6" t="s">
        <v>648</v>
      </c>
      <c r="G267" s="6" t="s">
        <v>575</v>
      </c>
      <c r="H267" s="6" t="s">
        <v>12</v>
      </c>
    </row>
    <row r="268" spans="2:8" ht="33.75">
      <c r="B268" s="5">
        <v>267</v>
      </c>
      <c r="C268" s="6" t="s">
        <v>651</v>
      </c>
      <c r="D268" s="7" t="s">
        <v>634</v>
      </c>
      <c r="E268" s="6" t="s">
        <v>652</v>
      </c>
      <c r="F268" s="6" t="s">
        <v>648</v>
      </c>
      <c r="G268" s="6" t="s">
        <v>653</v>
      </c>
      <c r="H268" s="6" t="s">
        <v>12</v>
      </c>
    </row>
    <row r="269" spans="2:8" ht="33.75">
      <c r="B269" s="5">
        <v>268</v>
      </c>
      <c r="C269" s="6" t="s">
        <v>654</v>
      </c>
      <c r="D269" s="7" t="s">
        <v>634</v>
      </c>
      <c r="E269" s="6" t="s">
        <v>655</v>
      </c>
      <c r="F269" s="6" t="s">
        <v>648</v>
      </c>
      <c r="G269" s="6" t="s">
        <v>623</v>
      </c>
      <c r="H269" s="6" t="s">
        <v>12</v>
      </c>
    </row>
    <row r="270" spans="2:8" ht="33.75">
      <c r="B270" s="5">
        <v>269</v>
      </c>
      <c r="C270" s="6" t="s">
        <v>656</v>
      </c>
      <c r="D270" s="7" t="s">
        <v>634</v>
      </c>
      <c r="E270" s="6" t="s">
        <v>657</v>
      </c>
      <c r="F270" s="6" t="s">
        <v>648</v>
      </c>
      <c r="G270" s="6" t="s">
        <v>294</v>
      </c>
      <c r="H270" s="6" t="s">
        <v>12</v>
      </c>
    </row>
    <row r="271" spans="2:8" ht="22.5">
      <c r="B271" s="5">
        <v>270</v>
      </c>
      <c r="C271" s="6" t="s">
        <v>658</v>
      </c>
      <c r="D271" s="7" t="s">
        <v>659</v>
      </c>
      <c r="E271" s="6" t="s">
        <v>660</v>
      </c>
      <c r="F271" s="6" t="s">
        <v>661</v>
      </c>
      <c r="G271" s="6" t="s">
        <v>346</v>
      </c>
      <c r="H271" s="6" t="s">
        <v>12</v>
      </c>
    </row>
    <row r="272" spans="2:8" ht="22.5">
      <c r="B272" s="5">
        <v>271</v>
      </c>
      <c r="C272" s="6" t="s">
        <v>662</v>
      </c>
      <c r="D272" s="7" t="s">
        <v>659</v>
      </c>
      <c r="E272" s="6" t="s">
        <v>663</v>
      </c>
      <c r="F272" s="6" t="s">
        <v>661</v>
      </c>
      <c r="G272" s="6" t="s">
        <v>343</v>
      </c>
      <c r="H272" s="6" t="s">
        <v>12</v>
      </c>
    </row>
    <row r="273" spans="2:8" ht="56.25">
      <c r="B273" s="5">
        <v>272</v>
      </c>
      <c r="C273" s="6" t="s">
        <v>664</v>
      </c>
      <c r="D273" s="7" t="s">
        <v>659</v>
      </c>
      <c r="E273" s="6" t="s">
        <v>665</v>
      </c>
      <c r="F273" s="6" t="s">
        <v>661</v>
      </c>
      <c r="G273" s="6" t="s">
        <v>493</v>
      </c>
      <c r="H273" s="6" t="s">
        <v>12</v>
      </c>
    </row>
    <row r="274" spans="2:8" ht="22.5">
      <c r="B274" s="5">
        <v>273</v>
      </c>
      <c r="C274" s="6" t="s">
        <v>666</v>
      </c>
      <c r="D274" s="7" t="s">
        <v>659</v>
      </c>
      <c r="E274" s="6" t="s">
        <v>667</v>
      </c>
      <c r="F274" s="6" t="s">
        <v>661</v>
      </c>
      <c r="G274" s="6" t="s">
        <v>668</v>
      </c>
      <c r="H274" s="6" t="s">
        <v>12</v>
      </c>
    </row>
    <row r="275" spans="2:8" ht="33.75">
      <c r="B275" s="5">
        <v>274</v>
      </c>
      <c r="C275" s="6" t="s">
        <v>669</v>
      </c>
      <c r="D275" s="7" t="s">
        <v>659</v>
      </c>
      <c r="E275" s="6" t="s">
        <v>670</v>
      </c>
      <c r="F275" s="6" t="s">
        <v>661</v>
      </c>
      <c r="G275" s="6" t="s">
        <v>653</v>
      </c>
      <c r="H275" s="6" t="s">
        <v>12</v>
      </c>
    </row>
    <row r="276" spans="2:8" ht="22.5">
      <c r="B276" s="5">
        <v>275</v>
      </c>
      <c r="C276" s="6" t="s">
        <v>671</v>
      </c>
      <c r="D276" s="7" t="s">
        <v>659</v>
      </c>
      <c r="E276" s="6" t="s">
        <v>672</v>
      </c>
      <c r="F276" s="6" t="s">
        <v>673</v>
      </c>
      <c r="G276" s="6" t="s">
        <v>312</v>
      </c>
      <c r="H276" s="6" t="s">
        <v>12</v>
      </c>
    </row>
    <row r="277" spans="2:8" ht="22.5">
      <c r="B277" s="5">
        <v>276</v>
      </c>
      <c r="C277" s="6" t="s">
        <v>674</v>
      </c>
      <c r="D277" s="7" t="s">
        <v>659</v>
      </c>
      <c r="E277" s="6" t="s">
        <v>675</v>
      </c>
      <c r="F277" s="6" t="s">
        <v>673</v>
      </c>
      <c r="G277" s="6" t="s">
        <v>607</v>
      </c>
      <c r="H277" s="6" t="s">
        <v>12</v>
      </c>
    </row>
    <row r="278" spans="2:8" ht="22.5">
      <c r="B278" s="5">
        <v>277</v>
      </c>
      <c r="C278" s="6" t="s">
        <v>676</v>
      </c>
      <c r="D278" s="7" t="s">
        <v>659</v>
      </c>
      <c r="E278" s="6" t="s">
        <v>677</v>
      </c>
      <c r="F278" s="6" t="s">
        <v>673</v>
      </c>
      <c r="G278" s="6" t="s">
        <v>352</v>
      </c>
      <c r="H278" s="6" t="s">
        <v>12</v>
      </c>
    </row>
    <row r="279" spans="2:8" ht="33.75">
      <c r="B279" s="5">
        <v>278</v>
      </c>
      <c r="C279" s="6" t="s">
        <v>678</v>
      </c>
      <c r="D279" s="7" t="s">
        <v>659</v>
      </c>
      <c r="E279" s="6" t="s">
        <v>679</v>
      </c>
      <c r="F279" s="6" t="s">
        <v>673</v>
      </c>
      <c r="G279" s="6" t="s">
        <v>680</v>
      </c>
      <c r="H279" s="6" t="s">
        <v>12</v>
      </c>
    </row>
    <row r="280" spans="2:8" ht="22.5">
      <c r="B280" s="5">
        <v>279</v>
      </c>
      <c r="C280" s="6" t="s">
        <v>681</v>
      </c>
      <c r="D280" s="7" t="s">
        <v>659</v>
      </c>
      <c r="E280" s="6" t="s">
        <v>682</v>
      </c>
      <c r="F280" s="6" t="s">
        <v>673</v>
      </c>
      <c r="G280" s="6" t="s">
        <v>468</v>
      </c>
      <c r="H280" s="6" t="s">
        <v>12</v>
      </c>
    </row>
    <row r="281" spans="2:8" ht="45">
      <c r="B281" s="5">
        <v>280</v>
      </c>
      <c r="C281" s="6" t="s">
        <v>683</v>
      </c>
      <c r="D281" s="7" t="s">
        <v>659</v>
      </c>
      <c r="E281" s="6" t="s">
        <v>684</v>
      </c>
      <c r="F281" s="6" t="s">
        <v>685</v>
      </c>
      <c r="G281" s="6" t="s">
        <v>575</v>
      </c>
      <c r="H281" s="6" t="s">
        <v>12</v>
      </c>
    </row>
    <row r="282" spans="2:8" ht="45">
      <c r="B282" s="5">
        <v>281</v>
      </c>
      <c r="C282" s="6" t="s">
        <v>686</v>
      </c>
      <c r="D282" s="7" t="s">
        <v>659</v>
      </c>
      <c r="E282" s="6" t="s">
        <v>687</v>
      </c>
      <c r="F282" s="6" t="s">
        <v>685</v>
      </c>
      <c r="G282" s="6" t="s">
        <v>572</v>
      </c>
      <c r="H282" s="6" t="s">
        <v>12</v>
      </c>
    </row>
    <row r="283" spans="2:8" ht="33.75">
      <c r="B283" s="5">
        <v>282</v>
      </c>
      <c r="C283" s="6" t="s">
        <v>688</v>
      </c>
      <c r="D283" s="7" t="s">
        <v>659</v>
      </c>
      <c r="E283" s="6" t="s">
        <v>689</v>
      </c>
      <c r="F283" s="6" t="s">
        <v>685</v>
      </c>
      <c r="G283" s="6" t="s">
        <v>623</v>
      </c>
      <c r="H283" s="6" t="s">
        <v>12</v>
      </c>
    </row>
    <row r="284" spans="2:8" ht="45">
      <c r="B284" s="5">
        <v>283</v>
      </c>
      <c r="C284" s="6" t="s">
        <v>690</v>
      </c>
      <c r="D284" s="7" t="s">
        <v>691</v>
      </c>
      <c r="E284" s="6" t="s">
        <v>692</v>
      </c>
      <c r="F284" s="6" t="s">
        <v>693</v>
      </c>
      <c r="G284" s="6" t="s">
        <v>572</v>
      </c>
      <c r="H284" s="6" t="s">
        <v>12</v>
      </c>
    </row>
    <row r="285" spans="2:8" ht="45">
      <c r="B285" s="5">
        <v>284</v>
      </c>
      <c r="C285" s="6" t="s">
        <v>694</v>
      </c>
      <c r="D285" s="7" t="s">
        <v>691</v>
      </c>
      <c r="E285" s="6" t="s">
        <v>695</v>
      </c>
      <c r="F285" s="6" t="s">
        <v>693</v>
      </c>
      <c r="G285" s="6" t="s">
        <v>575</v>
      </c>
      <c r="H285" s="6" t="s">
        <v>12</v>
      </c>
    </row>
    <row r="286" spans="2:8" ht="45">
      <c r="B286" s="5">
        <v>285</v>
      </c>
      <c r="C286" s="6" t="s">
        <v>696</v>
      </c>
      <c r="D286" s="7" t="s">
        <v>691</v>
      </c>
      <c r="E286" s="6" t="s">
        <v>697</v>
      </c>
      <c r="F286" s="6" t="s">
        <v>693</v>
      </c>
      <c r="G286" s="6" t="s">
        <v>575</v>
      </c>
      <c r="H286" s="6" t="s">
        <v>12</v>
      </c>
    </row>
    <row r="287" spans="2:8" ht="45">
      <c r="B287" s="5">
        <v>286</v>
      </c>
      <c r="C287" s="6" t="s">
        <v>698</v>
      </c>
      <c r="D287" s="7" t="s">
        <v>691</v>
      </c>
      <c r="E287" s="6" t="s">
        <v>699</v>
      </c>
      <c r="F287" s="6" t="s">
        <v>700</v>
      </c>
      <c r="G287" s="6" t="s">
        <v>575</v>
      </c>
      <c r="H287" s="6" t="s">
        <v>12</v>
      </c>
    </row>
    <row r="288" spans="2:8" ht="45">
      <c r="B288" s="5">
        <v>287</v>
      </c>
      <c r="C288" s="6" t="s">
        <v>701</v>
      </c>
      <c r="D288" s="7" t="s">
        <v>691</v>
      </c>
      <c r="E288" s="6" t="s">
        <v>702</v>
      </c>
      <c r="F288" s="6" t="s">
        <v>700</v>
      </c>
      <c r="G288" s="6" t="s">
        <v>575</v>
      </c>
      <c r="H288" s="6" t="s">
        <v>12</v>
      </c>
    </row>
    <row r="289" spans="2:8" ht="22.5">
      <c r="B289" s="5">
        <v>288</v>
      </c>
      <c r="C289" s="6" t="s">
        <v>703</v>
      </c>
      <c r="D289" s="7" t="s">
        <v>691</v>
      </c>
      <c r="E289" s="6" t="s">
        <v>704</v>
      </c>
      <c r="F289" s="6" t="s">
        <v>700</v>
      </c>
      <c r="G289" s="6" t="s">
        <v>307</v>
      </c>
      <c r="H289" s="6" t="s">
        <v>12</v>
      </c>
    </row>
    <row r="290" spans="2:8">
      <c r="B290" s="5">
        <v>289</v>
      </c>
      <c r="C290" s="6" t="s">
        <v>705</v>
      </c>
      <c r="D290" s="7" t="s">
        <v>691</v>
      </c>
      <c r="E290" s="6" t="s">
        <v>675</v>
      </c>
      <c r="F290" s="6" t="s">
        <v>706</v>
      </c>
      <c r="G290" s="6" t="s">
        <v>707</v>
      </c>
      <c r="H290" s="6" t="s">
        <v>12</v>
      </c>
    </row>
    <row r="291" spans="2:8" ht="22.5">
      <c r="B291" s="5">
        <v>290</v>
      </c>
      <c r="C291" s="6" t="s">
        <v>708</v>
      </c>
      <c r="D291" s="7" t="s">
        <v>691</v>
      </c>
      <c r="E291" s="6" t="s">
        <v>412</v>
      </c>
      <c r="F291" s="6" t="s">
        <v>706</v>
      </c>
      <c r="G291" s="6" t="s">
        <v>284</v>
      </c>
      <c r="H291" s="6" t="s">
        <v>12</v>
      </c>
    </row>
    <row r="292" spans="2:8" ht="33.75">
      <c r="B292" s="5">
        <v>291</v>
      </c>
      <c r="C292" s="6" t="s">
        <v>709</v>
      </c>
      <c r="D292" s="7" t="s">
        <v>691</v>
      </c>
      <c r="E292" s="6" t="s">
        <v>710</v>
      </c>
      <c r="F292" s="6" t="s">
        <v>706</v>
      </c>
      <c r="G292" s="6" t="s">
        <v>711</v>
      </c>
      <c r="H292" s="6" t="s">
        <v>12</v>
      </c>
    </row>
    <row r="293" spans="2:8" ht="22.5">
      <c r="B293" s="5">
        <v>292</v>
      </c>
      <c r="C293" s="6" t="s">
        <v>712</v>
      </c>
      <c r="D293" s="7" t="s">
        <v>691</v>
      </c>
      <c r="E293" s="6" t="s">
        <v>713</v>
      </c>
      <c r="F293" s="6" t="s">
        <v>714</v>
      </c>
      <c r="G293" s="6" t="s">
        <v>715</v>
      </c>
      <c r="H293" s="6" t="s">
        <v>12</v>
      </c>
    </row>
    <row r="294" spans="2:8" ht="22.5">
      <c r="B294" s="5">
        <v>293</v>
      </c>
      <c r="C294" s="6" t="s">
        <v>716</v>
      </c>
      <c r="D294" s="7" t="s">
        <v>691</v>
      </c>
      <c r="E294" s="6" t="s">
        <v>717</v>
      </c>
      <c r="F294" s="6" t="s">
        <v>714</v>
      </c>
      <c r="G294" s="6" t="s">
        <v>468</v>
      </c>
      <c r="H294" s="6" t="s">
        <v>12</v>
      </c>
    </row>
    <row r="295" spans="2:8" ht="22.5">
      <c r="B295" s="5">
        <v>294</v>
      </c>
      <c r="C295" s="6" t="s">
        <v>718</v>
      </c>
      <c r="D295" s="7" t="s">
        <v>691</v>
      </c>
      <c r="E295" s="6" t="s">
        <v>282</v>
      </c>
      <c r="F295" s="6" t="s">
        <v>714</v>
      </c>
      <c r="G295" s="6" t="s">
        <v>287</v>
      </c>
      <c r="H295" s="6" t="s">
        <v>12</v>
      </c>
    </row>
    <row r="296" spans="2:8" ht="45">
      <c r="B296" s="5">
        <v>295</v>
      </c>
      <c r="C296" s="6" t="s">
        <v>719</v>
      </c>
      <c r="D296" s="7" t="s">
        <v>720</v>
      </c>
      <c r="E296" s="6" t="s">
        <v>721</v>
      </c>
      <c r="F296" s="6" t="s">
        <v>293</v>
      </c>
      <c r="G296" s="6" t="s">
        <v>572</v>
      </c>
      <c r="H296" s="6" t="s">
        <v>12</v>
      </c>
    </row>
    <row r="297" spans="2:8" ht="45">
      <c r="B297" s="5">
        <v>296</v>
      </c>
      <c r="C297" s="6" t="s">
        <v>722</v>
      </c>
      <c r="D297" s="7" t="s">
        <v>720</v>
      </c>
      <c r="E297" s="6" t="s">
        <v>723</v>
      </c>
      <c r="F297" s="6" t="s">
        <v>293</v>
      </c>
      <c r="G297" s="6" t="s">
        <v>572</v>
      </c>
      <c r="H297" s="6" t="s">
        <v>12</v>
      </c>
    </row>
    <row r="298" spans="2:8" ht="45">
      <c r="B298" s="5">
        <v>297</v>
      </c>
      <c r="C298" s="6" t="s">
        <v>724</v>
      </c>
      <c r="D298" s="7" t="s">
        <v>720</v>
      </c>
      <c r="E298" s="6" t="s">
        <v>725</v>
      </c>
      <c r="F298" s="6" t="s">
        <v>293</v>
      </c>
      <c r="G298" s="6" t="s">
        <v>572</v>
      </c>
      <c r="H298" s="6" t="s">
        <v>12</v>
      </c>
    </row>
    <row r="299" spans="2:8" ht="33.75">
      <c r="B299" s="5">
        <v>298</v>
      </c>
      <c r="C299" s="6" t="s">
        <v>726</v>
      </c>
      <c r="D299" s="7" t="s">
        <v>720</v>
      </c>
      <c r="E299" s="6" t="s">
        <v>727</v>
      </c>
      <c r="F299" s="6" t="s">
        <v>293</v>
      </c>
      <c r="G299" s="6" t="s">
        <v>623</v>
      </c>
      <c r="H299" s="6" t="s">
        <v>12</v>
      </c>
    </row>
    <row r="300" spans="2:8" ht="33.75">
      <c r="B300" s="5">
        <v>299</v>
      </c>
      <c r="C300" s="6" t="s">
        <v>728</v>
      </c>
      <c r="D300" s="7" t="s">
        <v>720</v>
      </c>
      <c r="E300" s="6" t="s">
        <v>729</v>
      </c>
      <c r="F300" s="6" t="s">
        <v>293</v>
      </c>
      <c r="G300" s="6" t="s">
        <v>653</v>
      </c>
      <c r="H300" s="6" t="s">
        <v>12</v>
      </c>
    </row>
    <row r="301" spans="2:8" ht="22.5">
      <c r="B301" s="5">
        <v>300</v>
      </c>
      <c r="C301" s="6" t="s">
        <v>730</v>
      </c>
      <c r="D301" s="7" t="s">
        <v>720</v>
      </c>
      <c r="E301" s="6" t="s">
        <v>731</v>
      </c>
      <c r="F301" s="6" t="s">
        <v>732</v>
      </c>
      <c r="G301" s="6" t="s">
        <v>415</v>
      </c>
      <c r="H301" s="6" t="s">
        <v>12</v>
      </c>
    </row>
    <row r="302" spans="2:8" ht="56.25">
      <c r="B302" s="5">
        <v>301</v>
      </c>
      <c r="C302" s="6" t="s">
        <v>733</v>
      </c>
      <c r="D302" s="7" t="s">
        <v>720</v>
      </c>
      <c r="E302" s="6" t="s">
        <v>734</v>
      </c>
      <c r="F302" s="6" t="s">
        <v>732</v>
      </c>
      <c r="G302" s="6" t="s">
        <v>493</v>
      </c>
      <c r="H302" s="6" t="s">
        <v>12</v>
      </c>
    </row>
    <row r="303" spans="2:8" ht="56.25">
      <c r="B303" s="5">
        <v>302</v>
      </c>
      <c r="C303" s="6" t="s">
        <v>735</v>
      </c>
      <c r="D303" s="7" t="s">
        <v>720</v>
      </c>
      <c r="E303" s="6" t="s">
        <v>736</v>
      </c>
      <c r="F303" s="6" t="s">
        <v>732</v>
      </c>
      <c r="G303" s="6" t="s">
        <v>493</v>
      </c>
      <c r="H303" s="6" t="s">
        <v>12</v>
      </c>
    </row>
    <row r="304" spans="2:8">
      <c r="B304" s="5">
        <v>303</v>
      </c>
      <c r="C304" s="6" t="s">
        <v>737</v>
      </c>
      <c r="D304" s="7" t="s">
        <v>720</v>
      </c>
      <c r="E304" s="6" t="s">
        <v>738</v>
      </c>
      <c r="F304" s="6" t="s">
        <v>739</v>
      </c>
      <c r="G304" s="6" t="s">
        <v>418</v>
      </c>
      <c r="H304" s="6" t="s">
        <v>12</v>
      </c>
    </row>
    <row r="305" spans="2:8" ht="45">
      <c r="B305" s="5">
        <v>304</v>
      </c>
      <c r="C305" s="6" t="s">
        <v>740</v>
      </c>
      <c r="D305" s="7" t="s">
        <v>720</v>
      </c>
      <c r="E305" s="6" t="s">
        <v>741</v>
      </c>
      <c r="F305" s="6" t="s">
        <v>739</v>
      </c>
      <c r="G305" s="6" t="s">
        <v>742</v>
      </c>
      <c r="H305" s="6" t="s">
        <v>12</v>
      </c>
    </row>
    <row r="306" spans="2:8" ht="56.25">
      <c r="B306" s="5">
        <v>305</v>
      </c>
      <c r="C306" s="6" t="s">
        <v>743</v>
      </c>
      <c r="D306" s="7" t="s">
        <v>720</v>
      </c>
      <c r="E306" s="6" t="s">
        <v>744</v>
      </c>
      <c r="F306" s="6" t="s">
        <v>739</v>
      </c>
      <c r="G306" s="6" t="s">
        <v>493</v>
      </c>
      <c r="H306" s="6" t="s">
        <v>12</v>
      </c>
    </row>
    <row r="307" spans="2:8" ht="22.5">
      <c r="B307" s="5">
        <v>306</v>
      </c>
      <c r="C307" s="6" t="s">
        <v>745</v>
      </c>
      <c r="D307" s="7" t="s">
        <v>720</v>
      </c>
      <c r="E307" s="6" t="s">
        <v>310</v>
      </c>
      <c r="F307" s="6" t="s">
        <v>746</v>
      </c>
      <c r="G307" s="6" t="s">
        <v>312</v>
      </c>
      <c r="H307" s="6" t="s">
        <v>12</v>
      </c>
    </row>
    <row r="308" spans="2:8" ht="22.5">
      <c r="B308" s="5">
        <v>307</v>
      </c>
      <c r="C308" s="6" t="s">
        <v>747</v>
      </c>
      <c r="D308" s="7" t="s">
        <v>720</v>
      </c>
      <c r="E308" s="6" t="s">
        <v>675</v>
      </c>
      <c r="F308" s="6" t="s">
        <v>746</v>
      </c>
      <c r="G308" s="6" t="s">
        <v>707</v>
      </c>
      <c r="H308" s="6" t="s">
        <v>12</v>
      </c>
    </row>
    <row r="309" spans="2:8" ht="22.5">
      <c r="B309" s="5">
        <v>308</v>
      </c>
      <c r="C309" s="6" t="s">
        <v>748</v>
      </c>
      <c r="D309" s="7" t="s">
        <v>720</v>
      </c>
      <c r="E309" s="6" t="s">
        <v>749</v>
      </c>
      <c r="F309" s="6" t="s">
        <v>746</v>
      </c>
      <c r="G309" s="6" t="s">
        <v>750</v>
      </c>
      <c r="H309" s="6" t="s">
        <v>12</v>
      </c>
    </row>
    <row r="310" spans="2:8" ht="22.5">
      <c r="B310" s="5">
        <v>309</v>
      </c>
      <c r="C310" s="6" t="s">
        <v>751</v>
      </c>
      <c r="D310" s="7" t="s">
        <v>720</v>
      </c>
      <c r="E310" s="6" t="s">
        <v>752</v>
      </c>
      <c r="F310" s="6" t="s">
        <v>746</v>
      </c>
      <c r="G310" s="6" t="s">
        <v>753</v>
      </c>
      <c r="H310" s="6" t="s">
        <v>12</v>
      </c>
    </row>
    <row r="311" spans="2:8" ht="22.5">
      <c r="B311" s="5">
        <v>310</v>
      </c>
      <c r="C311" s="6" t="s">
        <v>754</v>
      </c>
      <c r="D311" s="7" t="s">
        <v>720</v>
      </c>
      <c r="E311" s="6" t="s">
        <v>551</v>
      </c>
      <c r="F311" s="6" t="s">
        <v>746</v>
      </c>
      <c r="G311" s="6" t="s">
        <v>358</v>
      </c>
      <c r="H311" s="6" t="s">
        <v>12</v>
      </c>
    </row>
    <row r="312" spans="2:8" ht="22.5">
      <c r="B312" s="5">
        <v>311</v>
      </c>
      <c r="C312" s="6" t="s">
        <v>755</v>
      </c>
      <c r="D312" s="7" t="s">
        <v>756</v>
      </c>
      <c r="E312" s="6" t="s">
        <v>757</v>
      </c>
      <c r="F312" s="6" t="s">
        <v>758</v>
      </c>
      <c r="G312" s="6" t="s">
        <v>284</v>
      </c>
      <c r="H312" s="6" t="s">
        <v>12</v>
      </c>
    </row>
    <row r="313" spans="2:8" ht="45">
      <c r="B313" s="5">
        <v>312</v>
      </c>
      <c r="C313" s="6" t="s">
        <v>759</v>
      </c>
      <c r="D313" s="7" t="s">
        <v>756</v>
      </c>
      <c r="E313" s="6" t="s">
        <v>760</v>
      </c>
      <c r="F313" s="6" t="s">
        <v>758</v>
      </c>
      <c r="G313" s="6" t="s">
        <v>761</v>
      </c>
      <c r="H313" s="6" t="s">
        <v>12</v>
      </c>
    </row>
    <row r="314" spans="2:8" ht="45">
      <c r="B314" s="5">
        <v>313</v>
      </c>
      <c r="C314" s="6" t="s">
        <v>762</v>
      </c>
      <c r="D314" s="7" t="s">
        <v>756</v>
      </c>
      <c r="E314" s="6" t="s">
        <v>763</v>
      </c>
      <c r="F314" s="6" t="s">
        <v>758</v>
      </c>
      <c r="G314" s="6" t="s">
        <v>764</v>
      </c>
      <c r="H314" s="6" t="s">
        <v>12</v>
      </c>
    </row>
    <row r="315" spans="2:8" ht="22.5">
      <c r="B315" s="5">
        <v>314</v>
      </c>
      <c r="C315" s="6" t="s">
        <v>765</v>
      </c>
      <c r="D315" s="7" t="s">
        <v>756</v>
      </c>
      <c r="E315" s="6" t="s">
        <v>766</v>
      </c>
      <c r="F315" s="6" t="s">
        <v>767</v>
      </c>
      <c r="G315" s="6" t="s">
        <v>768</v>
      </c>
      <c r="H315" s="6" t="s">
        <v>12</v>
      </c>
    </row>
    <row r="316" spans="2:8" ht="22.5">
      <c r="B316" s="5">
        <v>315</v>
      </c>
      <c r="C316" s="6" t="s">
        <v>769</v>
      </c>
      <c r="D316" s="7" t="s">
        <v>756</v>
      </c>
      <c r="E316" s="6" t="s">
        <v>675</v>
      </c>
      <c r="F316" s="6" t="s">
        <v>767</v>
      </c>
      <c r="G316" s="6" t="s">
        <v>607</v>
      </c>
      <c r="H316" s="6" t="s">
        <v>12</v>
      </c>
    </row>
    <row r="317" spans="2:8" ht="45">
      <c r="B317" s="5">
        <v>316</v>
      </c>
      <c r="C317" s="6" t="s">
        <v>770</v>
      </c>
      <c r="D317" s="7" t="s">
        <v>756</v>
      </c>
      <c r="E317" s="6" t="s">
        <v>771</v>
      </c>
      <c r="F317" s="6" t="s">
        <v>772</v>
      </c>
      <c r="G317" s="6" t="s">
        <v>575</v>
      </c>
      <c r="H317" s="6" t="s">
        <v>12</v>
      </c>
    </row>
    <row r="318" spans="2:8" ht="45">
      <c r="B318" s="5">
        <v>317</v>
      </c>
      <c r="C318" s="6" t="s">
        <v>773</v>
      </c>
      <c r="D318" s="7" t="s">
        <v>756</v>
      </c>
      <c r="E318" s="6" t="s">
        <v>774</v>
      </c>
      <c r="F318" s="6" t="s">
        <v>772</v>
      </c>
      <c r="G318" s="6" t="s">
        <v>575</v>
      </c>
      <c r="H318" s="6" t="s">
        <v>12</v>
      </c>
    </row>
    <row r="319" spans="2:8" ht="33.75">
      <c r="B319" s="5">
        <v>318</v>
      </c>
      <c r="C319" s="6" t="s">
        <v>775</v>
      </c>
      <c r="D319" s="7" t="s">
        <v>756</v>
      </c>
      <c r="E319" s="6" t="s">
        <v>776</v>
      </c>
      <c r="F319" s="6" t="s">
        <v>772</v>
      </c>
      <c r="G319" s="6" t="s">
        <v>777</v>
      </c>
      <c r="H319" s="6" t="s">
        <v>12</v>
      </c>
    </row>
    <row r="320" spans="2:8" ht="22.5">
      <c r="B320" s="5">
        <v>319</v>
      </c>
      <c r="C320" s="6" t="s">
        <v>778</v>
      </c>
      <c r="D320" s="7" t="s">
        <v>779</v>
      </c>
      <c r="E320" s="6" t="s">
        <v>780</v>
      </c>
      <c r="F320" s="6" t="s">
        <v>781</v>
      </c>
      <c r="G320" s="6" t="s">
        <v>312</v>
      </c>
      <c r="H320" s="6" t="s">
        <v>12</v>
      </c>
    </row>
    <row r="321" spans="2:8" ht="22.5">
      <c r="B321" s="5">
        <v>320</v>
      </c>
      <c r="C321" s="6" t="s">
        <v>782</v>
      </c>
      <c r="D321" s="7" t="s">
        <v>779</v>
      </c>
      <c r="E321" s="6" t="s">
        <v>783</v>
      </c>
      <c r="F321" s="6" t="s">
        <v>781</v>
      </c>
      <c r="G321" s="6" t="s">
        <v>784</v>
      </c>
      <c r="H321" s="6" t="s">
        <v>12</v>
      </c>
    </row>
    <row r="322" spans="2:8" ht="56.25">
      <c r="B322" s="5">
        <v>321</v>
      </c>
      <c r="C322" s="6" t="s">
        <v>785</v>
      </c>
      <c r="D322" s="7" t="s">
        <v>779</v>
      </c>
      <c r="E322" s="6" t="s">
        <v>786</v>
      </c>
      <c r="F322" s="6" t="s">
        <v>781</v>
      </c>
      <c r="G322" s="6" t="s">
        <v>493</v>
      </c>
      <c r="H322" s="6" t="s">
        <v>12</v>
      </c>
    </row>
    <row r="323" spans="2:8" ht="33.75">
      <c r="B323" s="5">
        <v>322</v>
      </c>
      <c r="C323" s="6" t="s">
        <v>787</v>
      </c>
      <c r="D323" s="7" t="s">
        <v>779</v>
      </c>
      <c r="E323" s="6" t="s">
        <v>788</v>
      </c>
      <c r="F323" s="6" t="s">
        <v>781</v>
      </c>
      <c r="G323" s="6" t="s">
        <v>653</v>
      </c>
      <c r="H323" s="6" t="s">
        <v>12</v>
      </c>
    </row>
    <row r="324" spans="2:8" ht="45">
      <c r="B324" s="5">
        <v>323</v>
      </c>
      <c r="C324" s="6" t="s">
        <v>789</v>
      </c>
      <c r="D324" s="7" t="s">
        <v>779</v>
      </c>
      <c r="E324" s="6" t="s">
        <v>790</v>
      </c>
      <c r="F324" s="6" t="s">
        <v>781</v>
      </c>
      <c r="G324" s="6" t="s">
        <v>590</v>
      </c>
      <c r="H324" s="6" t="s">
        <v>12</v>
      </c>
    </row>
    <row r="325" spans="2:8">
      <c r="B325" s="5">
        <v>324</v>
      </c>
      <c r="C325" s="6" t="s">
        <v>791</v>
      </c>
      <c r="D325" s="7" t="s">
        <v>779</v>
      </c>
      <c r="E325" s="6" t="s">
        <v>792</v>
      </c>
      <c r="F325" s="6" t="s">
        <v>793</v>
      </c>
      <c r="G325" s="6" t="s">
        <v>794</v>
      </c>
      <c r="H325" s="6" t="s">
        <v>12</v>
      </c>
    </row>
    <row r="326" spans="2:8" ht="33.75">
      <c r="B326" s="5">
        <v>325</v>
      </c>
      <c r="C326" s="6" t="s">
        <v>795</v>
      </c>
      <c r="D326" s="7" t="s">
        <v>779</v>
      </c>
      <c r="E326" s="6" t="s">
        <v>796</v>
      </c>
      <c r="F326" s="6" t="s">
        <v>793</v>
      </c>
      <c r="G326" s="6" t="s">
        <v>363</v>
      </c>
      <c r="H326" s="6" t="s">
        <v>12</v>
      </c>
    </row>
    <row r="327" spans="2:8" ht="45">
      <c r="B327" s="5">
        <v>326</v>
      </c>
      <c r="C327" s="6" t="s">
        <v>797</v>
      </c>
      <c r="D327" s="7" t="s">
        <v>779</v>
      </c>
      <c r="E327" s="6" t="s">
        <v>798</v>
      </c>
      <c r="F327" s="6" t="s">
        <v>793</v>
      </c>
      <c r="G327" s="6" t="s">
        <v>572</v>
      </c>
      <c r="H327" s="6" t="s">
        <v>12</v>
      </c>
    </row>
    <row r="328" spans="2:8" ht="22.5">
      <c r="B328" s="5">
        <v>327</v>
      </c>
      <c r="C328" s="6" t="s">
        <v>799</v>
      </c>
      <c r="D328" s="7" t="s">
        <v>779</v>
      </c>
      <c r="E328" s="6" t="s">
        <v>800</v>
      </c>
      <c r="F328" s="6" t="s">
        <v>793</v>
      </c>
      <c r="G328" s="6" t="s">
        <v>801</v>
      </c>
      <c r="H328" s="6" t="s">
        <v>12</v>
      </c>
    </row>
    <row r="329" spans="2:8" ht="22.5">
      <c r="B329" s="5">
        <v>328</v>
      </c>
      <c r="C329" s="6" t="s">
        <v>802</v>
      </c>
      <c r="D329" s="7" t="s">
        <v>779</v>
      </c>
      <c r="E329" s="6" t="s">
        <v>803</v>
      </c>
      <c r="F329" s="6" t="s">
        <v>793</v>
      </c>
      <c r="G329" s="6" t="s">
        <v>804</v>
      </c>
      <c r="H329" s="6" t="s">
        <v>12</v>
      </c>
    </row>
    <row r="330" spans="2:8" ht="22.5">
      <c r="B330" s="5">
        <v>329</v>
      </c>
      <c r="C330" s="6" t="s">
        <v>805</v>
      </c>
      <c r="D330" s="7" t="s">
        <v>779</v>
      </c>
      <c r="E330" s="6" t="s">
        <v>806</v>
      </c>
      <c r="F330" s="6" t="s">
        <v>807</v>
      </c>
      <c r="G330" s="6" t="s">
        <v>808</v>
      </c>
      <c r="H330" s="6" t="s">
        <v>12</v>
      </c>
    </row>
    <row r="331" spans="2:8" ht="22.5">
      <c r="B331" s="5">
        <v>330</v>
      </c>
      <c r="C331" s="6" t="s">
        <v>809</v>
      </c>
      <c r="D331" s="7" t="s">
        <v>779</v>
      </c>
      <c r="E331" s="6" t="s">
        <v>672</v>
      </c>
      <c r="F331" s="6" t="s">
        <v>807</v>
      </c>
      <c r="G331" s="6" t="s">
        <v>312</v>
      </c>
      <c r="H331" s="6" t="s">
        <v>12</v>
      </c>
    </row>
    <row r="332" spans="2:8" ht="45">
      <c r="B332" s="5">
        <v>331</v>
      </c>
      <c r="C332" s="6" t="s">
        <v>810</v>
      </c>
      <c r="D332" s="7" t="s">
        <v>779</v>
      </c>
      <c r="E332" s="6" t="s">
        <v>811</v>
      </c>
      <c r="F332" s="6" t="s">
        <v>807</v>
      </c>
      <c r="G332" s="6" t="s">
        <v>572</v>
      </c>
      <c r="H332" s="6" t="s">
        <v>12</v>
      </c>
    </row>
    <row r="333" spans="2:8" ht="45">
      <c r="B333" s="5">
        <v>332</v>
      </c>
      <c r="C333" s="6" t="s">
        <v>812</v>
      </c>
      <c r="D333" s="7" t="s">
        <v>779</v>
      </c>
      <c r="E333" s="6" t="s">
        <v>813</v>
      </c>
      <c r="F333" s="6" t="s">
        <v>807</v>
      </c>
      <c r="G333" s="6" t="s">
        <v>572</v>
      </c>
      <c r="H333" s="6" t="s">
        <v>12</v>
      </c>
    </row>
    <row r="334" spans="2:8" ht="22.5">
      <c r="B334" s="5">
        <v>333</v>
      </c>
      <c r="C334" s="6" t="s">
        <v>814</v>
      </c>
      <c r="D334" s="7" t="s">
        <v>779</v>
      </c>
      <c r="E334" s="6" t="s">
        <v>815</v>
      </c>
      <c r="F334" s="6" t="s">
        <v>807</v>
      </c>
      <c r="G334" s="6" t="s">
        <v>816</v>
      </c>
      <c r="H334" s="6" t="s">
        <v>12</v>
      </c>
    </row>
    <row r="335" spans="2:8">
      <c r="B335" s="5">
        <v>334</v>
      </c>
      <c r="C335" s="6" t="s">
        <v>817</v>
      </c>
      <c r="D335" s="7" t="s">
        <v>779</v>
      </c>
      <c r="E335" s="6" t="s">
        <v>660</v>
      </c>
      <c r="F335" s="6" t="s">
        <v>818</v>
      </c>
      <c r="G335" s="6" t="s">
        <v>346</v>
      </c>
      <c r="H335" s="6" t="s">
        <v>12</v>
      </c>
    </row>
    <row r="336" spans="2:8" ht="22.5">
      <c r="B336" s="5">
        <v>335</v>
      </c>
      <c r="C336" s="6" t="s">
        <v>819</v>
      </c>
      <c r="D336" s="7" t="s">
        <v>779</v>
      </c>
      <c r="E336" s="6" t="s">
        <v>460</v>
      </c>
      <c r="F336" s="6" t="s">
        <v>818</v>
      </c>
      <c r="G336" s="6" t="s">
        <v>442</v>
      </c>
      <c r="H336" s="6" t="s">
        <v>12</v>
      </c>
    </row>
    <row r="337" spans="2:8" ht="22.5">
      <c r="B337" s="5">
        <v>336</v>
      </c>
      <c r="C337" s="6" t="s">
        <v>820</v>
      </c>
      <c r="D337" s="7" t="s">
        <v>779</v>
      </c>
      <c r="E337" s="6" t="s">
        <v>821</v>
      </c>
      <c r="F337" s="6" t="s">
        <v>818</v>
      </c>
      <c r="G337" s="6" t="s">
        <v>822</v>
      </c>
      <c r="H337" s="6" t="s">
        <v>12</v>
      </c>
    </row>
    <row r="338" spans="2:8" ht="33.75">
      <c r="B338" s="5">
        <v>337</v>
      </c>
      <c r="C338" s="6" t="s">
        <v>823</v>
      </c>
      <c r="D338" s="7" t="s">
        <v>779</v>
      </c>
      <c r="E338" s="6" t="s">
        <v>824</v>
      </c>
      <c r="F338" s="6" t="s">
        <v>818</v>
      </c>
      <c r="G338" s="6" t="s">
        <v>582</v>
      </c>
      <c r="H338" s="6" t="s">
        <v>12</v>
      </c>
    </row>
    <row r="339" spans="2:8" ht="22.5">
      <c r="B339" s="5">
        <v>338</v>
      </c>
      <c r="C339" s="6" t="s">
        <v>825</v>
      </c>
      <c r="D339" s="7" t="s">
        <v>779</v>
      </c>
      <c r="E339" s="6" t="s">
        <v>354</v>
      </c>
      <c r="F339" s="6" t="s">
        <v>818</v>
      </c>
      <c r="G339" s="6" t="s">
        <v>355</v>
      </c>
      <c r="H339" s="6" t="s">
        <v>12</v>
      </c>
    </row>
    <row r="340" spans="2:8" ht="33.75">
      <c r="B340" s="5">
        <v>339</v>
      </c>
      <c r="C340" s="6" t="s">
        <v>826</v>
      </c>
      <c r="D340" s="7" t="s">
        <v>827</v>
      </c>
      <c r="E340" s="6" t="s">
        <v>828</v>
      </c>
      <c r="F340" s="6" t="s">
        <v>829</v>
      </c>
      <c r="G340" s="6" t="s">
        <v>623</v>
      </c>
      <c r="H340" s="6" t="s">
        <v>12</v>
      </c>
    </row>
    <row r="341" spans="2:8" ht="33.75">
      <c r="B341" s="5">
        <v>340</v>
      </c>
      <c r="C341" s="6" t="s">
        <v>830</v>
      </c>
      <c r="D341" s="7" t="s">
        <v>827</v>
      </c>
      <c r="E341" s="6" t="s">
        <v>831</v>
      </c>
      <c r="F341" s="6" t="s">
        <v>829</v>
      </c>
      <c r="G341" s="6" t="s">
        <v>623</v>
      </c>
      <c r="H341" s="6" t="s">
        <v>12</v>
      </c>
    </row>
    <row r="342" spans="2:8" ht="22.5">
      <c r="B342" s="5">
        <v>341</v>
      </c>
      <c r="C342" s="6" t="s">
        <v>832</v>
      </c>
      <c r="D342" s="7" t="s">
        <v>827</v>
      </c>
      <c r="E342" s="6" t="s">
        <v>833</v>
      </c>
      <c r="F342" s="6" t="s">
        <v>829</v>
      </c>
      <c r="G342" s="6" t="s">
        <v>445</v>
      </c>
      <c r="H342" s="6" t="s">
        <v>12</v>
      </c>
    </row>
    <row r="343" spans="2:8" ht="45">
      <c r="B343" s="5">
        <v>342</v>
      </c>
      <c r="C343" s="6" t="s">
        <v>834</v>
      </c>
      <c r="D343" s="7" t="s">
        <v>827</v>
      </c>
      <c r="E343" s="6" t="s">
        <v>835</v>
      </c>
      <c r="F343" s="6" t="s">
        <v>836</v>
      </c>
      <c r="G343" s="6" t="s">
        <v>764</v>
      </c>
      <c r="H343" s="6" t="s">
        <v>12</v>
      </c>
    </row>
    <row r="344" spans="2:8" ht="45">
      <c r="B344" s="5">
        <v>343</v>
      </c>
      <c r="C344" s="6" t="s">
        <v>837</v>
      </c>
      <c r="D344" s="7" t="s">
        <v>827</v>
      </c>
      <c r="E344" s="6" t="s">
        <v>835</v>
      </c>
      <c r="F344" s="6" t="s">
        <v>836</v>
      </c>
      <c r="G344" s="6" t="s">
        <v>764</v>
      </c>
      <c r="H344" s="6" t="s">
        <v>12</v>
      </c>
    </row>
    <row r="345" spans="2:8" ht="22.5">
      <c r="B345" s="5">
        <v>344</v>
      </c>
      <c r="C345" s="6" t="s">
        <v>838</v>
      </c>
      <c r="D345" s="7" t="s">
        <v>827</v>
      </c>
      <c r="E345" s="6" t="s">
        <v>435</v>
      </c>
      <c r="F345" s="6" t="s">
        <v>836</v>
      </c>
      <c r="G345" s="6" t="s">
        <v>437</v>
      </c>
      <c r="H345" s="6" t="s">
        <v>12</v>
      </c>
    </row>
    <row r="346" spans="2:8" ht="45">
      <c r="B346" s="5">
        <v>345</v>
      </c>
      <c r="C346" s="6" t="s">
        <v>839</v>
      </c>
      <c r="D346" s="7" t="s">
        <v>827</v>
      </c>
      <c r="E346" s="6" t="s">
        <v>840</v>
      </c>
      <c r="F346" s="6" t="s">
        <v>841</v>
      </c>
      <c r="G346" s="6" t="s">
        <v>842</v>
      </c>
      <c r="H346" s="6" t="s">
        <v>12</v>
      </c>
    </row>
    <row r="347" spans="2:8" ht="22.5">
      <c r="B347" s="5">
        <v>346</v>
      </c>
      <c r="C347" s="6" t="s">
        <v>843</v>
      </c>
      <c r="D347" s="7" t="s">
        <v>827</v>
      </c>
      <c r="E347" s="6" t="s">
        <v>844</v>
      </c>
      <c r="F347" s="6" t="s">
        <v>841</v>
      </c>
      <c r="G347" s="6" t="s">
        <v>715</v>
      </c>
      <c r="H347" s="6" t="s">
        <v>12</v>
      </c>
    </row>
    <row r="348" spans="2:8" ht="33.75">
      <c r="B348" s="5">
        <v>347</v>
      </c>
      <c r="C348" s="6" t="s">
        <v>845</v>
      </c>
      <c r="D348" s="7" t="s">
        <v>827</v>
      </c>
      <c r="E348" s="6" t="s">
        <v>846</v>
      </c>
      <c r="F348" s="6" t="s">
        <v>841</v>
      </c>
      <c r="G348" s="6" t="s">
        <v>711</v>
      </c>
      <c r="H348" s="6" t="s">
        <v>12</v>
      </c>
    </row>
    <row r="349" spans="2:8" ht="22.5">
      <c r="B349" s="5">
        <v>348</v>
      </c>
      <c r="C349" s="6" t="s">
        <v>847</v>
      </c>
      <c r="D349" s="7" t="s">
        <v>827</v>
      </c>
      <c r="E349" s="6" t="s">
        <v>848</v>
      </c>
      <c r="F349" s="6" t="s">
        <v>849</v>
      </c>
      <c r="G349" s="6" t="s">
        <v>850</v>
      </c>
      <c r="H349" s="6" t="s">
        <v>12</v>
      </c>
    </row>
    <row r="350" spans="2:8" ht="22.5">
      <c r="B350" s="5">
        <v>349</v>
      </c>
      <c r="C350" s="6" t="s">
        <v>851</v>
      </c>
      <c r="D350" s="7" t="s">
        <v>827</v>
      </c>
      <c r="E350" s="6" t="s">
        <v>286</v>
      </c>
      <c r="F350" s="6" t="s">
        <v>849</v>
      </c>
      <c r="G350" s="6" t="s">
        <v>287</v>
      </c>
      <c r="H350" s="6" t="s">
        <v>12</v>
      </c>
    </row>
    <row r="351" spans="2:8" ht="22.5">
      <c r="B351" s="5">
        <v>350</v>
      </c>
      <c r="C351" s="6" t="s">
        <v>852</v>
      </c>
      <c r="D351" s="7" t="s">
        <v>827</v>
      </c>
      <c r="E351" s="6" t="s">
        <v>853</v>
      </c>
      <c r="F351" s="6" t="s">
        <v>849</v>
      </c>
      <c r="G351" s="6" t="s">
        <v>715</v>
      </c>
      <c r="H351" s="6" t="s">
        <v>12</v>
      </c>
    </row>
    <row r="352" spans="2:8" ht="22.5">
      <c r="B352" s="5">
        <v>351</v>
      </c>
      <c r="C352" s="6" t="s">
        <v>854</v>
      </c>
      <c r="D352" s="7" t="s">
        <v>855</v>
      </c>
      <c r="E352" s="6" t="s">
        <v>856</v>
      </c>
      <c r="F352" s="6" t="s">
        <v>857</v>
      </c>
      <c r="G352" s="6" t="s">
        <v>284</v>
      </c>
      <c r="H352" s="6" t="s">
        <v>12</v>
      </c>
    </row>
    <row r="353" spans="2:8" ht="22.5">
      <c r="B353" s="5">
        <v>352</v>
      </c>
      <c r="C353" s="6" t="s">
        <v>858</v>
      </c>
      <c r="D353" s="7" t="s">
        <v>855</v>
      </c>
      <c r="E353" s="6" t="s">
        <v>859</v>
      </c>
      <c r="F353" s="6" t="s">
        <v>857</v>
      </c>
      <c r="G353" s="6" t="s">
        <v>410</v>
      </c>
      <c r="H353" s="6" t="s">
        <v>12</v>
      </c>
    </row>
    <row r="354" spans="2:8" ht="22.5">
      <c r="B354" s="5">
        <v>353</v>
      </c>
      <c r="C354" s="6" t="s">
        <v>860</v>
      </c>
      <c r="D354" s="7" t="s">
        <v>855</v>
      </c>
      <c r="E354" s="6" t="s">
        <v>861</v>
      </c>
      <c r="F354" s="6" t="s">
        <v>857</v>
      </c>
      <c r="G354" s="6" t="s">
        <v>862</v>
      </c>
      <c r="H354" s="6" t="s">
        <v>12</v>
      </c>
    </row>
    <row r="355" spans="2:8" ht="22.5">
      <c r="B355" s="5">
        <v>354</v>
      </c>
      <c r="C355" s="6" t="s">
        <v>863</v>
      </c>
      <c r="D355" s="7" t="s">
        <v>855</v>
      </c>
      <c r="E355" s="6" t="s">
        <v>864</v>
      </c>
      <c r="F355" s="6" t="s">
        <v>857</v>
      </c>
      <c r="G355" s="6" t="s">
        <v>707</v>
      </c>
      <c r="H355" s="6" t="s">
        <v>12</v>
      </c>
    </row>
    <row r="356" spans="2:8" ht="22.5">
      <c r="B356" s="5">
        <v>355</v>
      </c>
      <c r="C356" s="6" t="s">
        <v>865</v>
      </c>
      <c r="D356" s="7" t="s">
        <v>855</v>
      </c>
      <c r="E356" s="6" t="s">
        <v>757</v>
      </c>
      <c r="F356" s="6" t="s">
        <v>866</v>
      </c>
      <c r="G356" s="6" t="s">
        <v>284</v>
      </c>
      <c r="H356" s="6" t="s">
        <v>12</v>
      </c>
    </row>
    <row r="357" spans="2:8" ht="22.5">
      <c r="B357" s="5">
        <v>356</v>
      </c>
      <c r="C357" s="6" t="s">
        <v>867</v>
      </c>
      <c r="D357" s="7" t="s">
        <v>855</v>
      </c>
      <c r="E357" s="6" t="s">
        <v>868</v>
      </c>
      <c r="F357" s="6" t="s">
        <v>866</v>
      </c>
      <c r="G357" s="6" t="s">
        <v>372</v>
      </c>
      <c r="H357" s="6" t="s">
        <v>12</v>
      </c>
    </row>
    <row r="358" spans="2:8" ht="22.5">
      <c r="B358" s="5">
        <v>357</v>
      </c>
      <c r="C358" s="6" t="s">
        <v>869</v>
      </c>
      <c r="D358" s="7" t="s">
        <v>855</v>
      </c>
      <c r="E358" s="6" t="s">
        <v>870</v>
      </c>
      <c r="F358" s="6" t="s">
        <v>866</v>
      </c>
      <c r="G358" s="6" t="s">
        <v>346</v>
      </c>
      <c r="H358" s="6" t="s">
        <v>12</v>
      </c>
    </row>
    <row r="359" spans="2:8" ht="56.25">
      <c r="B359" s="5">
        <v>358</v>
      </c>
      <c r="C359" s="6" t="s">
        <v>871</v>
      </c>
      <c r="D359" s="7" t="s">
        <v>855</v>
      </c>
      <c r="E359" s="6" t="s">
        <v>872</v>
      </c>
      <c r="F359" s="6" t="s">
        <v>873</v>
      </c>
      <c r="G359" s="6" t="s">
        <v>493</v>
      </c>
      <c r="H359" s="6" t="s">
        <v>12</v>
      </c>
    </row>
    <row r="360" spans="2:8" ht="22.5">
      <c r="B360" s="5">
        <v>359</v>
      </c>
      <c r="C360" s="6" t="s">
        <v>874</v>
      </c>
      <c r="D360" s="7" t="s">
        <v>855</v>
      </c>
      <c r="E360" s="6" t="s">
        <v>875</v>
      </c>
      <c r="F360" s="6" t="s">
        <v>873</v>
      </c>
      <c r="G360" s="6" t="s">
        <v>876</v>
      </c>
      <c r="H360" s="6" t="s">
        <v>12</v>
      </c>
    </row>
    <row r="361" spans="2:8" ht="33.75">
      <c r="B361" s="5">
        <v>360</v>
      </c>
      <c r="C361" s="6" t="s">
        <v>877</v>
      </c>
      <c r="D361" s="7" t="s">
        <v>855</v>
      </c>
      <c r="E361" s="6" t="s">
        <v>878</v>
      </c>
      <c r="F361" s="6" t="s">
        <v>873</v>
      </c>
      <c r="G361" s="6" t="s">
        <v>582</v>
      </c>
      <c r="H361" s="6" t="s">
        <v>12</v>
      </c>
    </row>
    <row r="362" spans="2:8" ht="45">
      <c r="B362" s="5">
        <v>361</v>
      </c>
      <c r="C362" s="6" t="s">
        <v>879</v>
      </c>
      <c r="D362" s="7" t="s">
        <v>855</v>
      </c>
      <c r="E362" s="6" t="s">
        <v>880</v>
      </c>
      <c r="F362" s="6" t="s">
        <v>881</v>
      </c>
      <c r="G362" s="6" t="s">
        <v>572</v>
      </c>
      <c r="H362" s="6" t="s">
        <v>12</v>
      </c>
    </row>
    <row r="363" spans="2:8" ht="45">
      <c r="B363" s="5">
        <v>362</v>
      </c>
      <c r="C363" s="6" t="s">
        <v>882</v>
      </c>
      <c r="D363" s="7" t="s">
        <v>855</v>
      </c>
      <c r="E363" s="6" t="s">
        <v>883</v>
      </c>
      <c r="F363" s="6" t="s">
        <v>881</v>
      </c>
      <c r="G363" s="6" t="s">
        <v>575</v>
      </c>
      <c r="H363" s="6" t="s">
        <v>12</v>
      </c>
    </row>
    <row r="364" spans="2:8" ht="33.75">
      <c r="B364" s="5">
        <v>363</v>
      </c>
      <c r="C364" s="6" t="s">
        <v>884</v>
      </c>
      <c r="D364" s="7" t="s">
        <v>855</v>
      </c>
      <c r="E364" s="6" t="s">
        <v>885</v>
      </c>
      <c r="F364" s="6" t="s">
        <v>881</v>
      </c>
      <c r="G364" s="6" t="s">
        <v>623</v>
      </c>
      <c r="H364" s="6" t="s">
        <v>12</v>
      </c>
    </row>
    <row r="365" spans="2:8" ht="22.5">
      <c r="B365" s="5">
        <v>364</v>
      </c>
      <c r="C365" s="6" t="s">
        <v>886</v>
      </c>
      <c r="D365" s="7" t="s">
        <v>855</v>
      </c>
      <c r="E365" s="6" t="s">
        <v>887</v>
      </c>
      <c r="F365" s="6" t="s">
        <v>881</v>
      </c>
      <c r="G365" s="6" t="s">
        <v>876</v>
      </c>
      <c r="H365" s="6" t="s">
        <v>12</v>
      </c>
    </row>
    <row r="366" spans="2:8" ht="22.5">
      <c r="B366" s="5">
        <v>365</v>
      </c>
      <c r="C366" s="6" t="s">
        <v>888</v>
      </c>
      <c r="D366" s="7" t="s">
        <v>276</v>
      </c>
      <c r="E366" s="6" t="s">
        <v>889</v>
      </c>
      <c r="F366" s="6" t="s">
        <v>890</v>
      </c>
      <c r="G366" s="6" t="s">
        <v>784</v>
      </c>
      <c r="H366" s="6" t="s">
        <v>12</v>
      </c>
    </row>
    <row r="367" spans="2:8" ht="56.25">
      <c r="B367" s="5">
        <v>366</v>
      </c>
      <c r="C367" s="6" t="s">
        <v>891</v>
      </c>
      <c r="D367" s="7" t="s">
        <v>276</v>
      </c>
      <c r="E367" s="6" t="s">
        <v>892</v>
      </c>
      <c r="F367" s="6" t="s">
        <v>890</v>
      </c>
      <c r="G367" s="6" t="s">
        <v>493</v>
      </c>
      <c r="H367" s="6" t="s">
        <v>12</v>
      </c>
    </row>
    <row r="368" spans="2:8" ht="56.25">
      <c r="B368" s="5">
        <v>367</v>
      </c>
      <c r="C368" s="6" t="s">
        <v>893</v>
      </c>
      <c r="D368" s="7" t="s">
        <v>276</v>
      </c>
      <c r="E368" s="6" t="s">
        <v>894</v>
      </c>
      <c r="F368" s="6" t="s">
        <v>890</v>
      </c>
      <c r="G368" s="6" t="s">
        <v>493</v>
      </c>
      <c r="H368" s="6" t="s">
        <v>12</v>
      </c>
    </row>
    <row r="369" spans="2:8">
      <c r="B369" s="5">
        <v>368</v>
      </c>
      <c r="C369" s="6" t="s">
        <v>895</v>
      </c>
      <c r="D369" s="7" t="s">
        <v>276</v>
      </c>
      <c r="E369" s="6" t="s">
        <v>399</v>
      </c>
      <c r="F369" s="6" t="s">
        <v>278</v>
      </c>
      <c r="G369" s="6" t="s">
        <v>346</v>
      </c>
      <c r="H369" s="6" t="s">
        <v>12</v>
      </c>
    </row>
    <row r="370" spans="2:8" ht="22.5">
      <c r="B370" s="5">
        <v>369</v>
      </c>
      <c r="C370" s="6" t="s">
        <v>896</v>
      </c>
      <c r="D370" s="7" t="s">
        <v>276</v>
      </c>
      <c r="E370" s="6" t="s">
        <v>897</v>
      </c>
      <c r="F370" s="6" t="s">
        <v>278</v>
      </c>
      <c r="G370" s="6" t="s">
        <v>410</v>
      </c>
      <c r="H370" s="6" t="s">
        <v>12</v>
      </c>
    </row>
    <row r="371" spans="2:8" ht="22.5">
      <c r="B371" s="5">
        <v>370</v>
      </c>
      <c r="C371" s="6" t="s">
        <v>898</v>
      </c>
      <c r="D371" s="7" t="s">
        <v>276</v>
      </c>
      <c r="E371" s="6" t="s">
        <v>899</v>
      </c>
      <c r="F371" s="6" t="s">
        <v>278</v>
      </c>
      <c r="G371" s="6" t="s">
        <v>643</v>
      </c>
      <c r="H371" s="6" t="s">
        <v>12</v>
      </c>
    </row>
    <row r="372" spans="2:8">
      <c r="B372" s="5">
        <v>371</v>
      </c>
      <c r="C372" s="6" t="s">
        <v>900</v>
      </c>
      <c r="D372" s="7" t="s">
        <v>276</v>
      </c>
      <c r="E372" s="6" t="s">
        <v>901</v>
      </c>
      <c r="F372" s="6" t="s">
        <v>278</v>
      </c>
      <c r="G372" s="6" t="s">
        <v>468</v>
      </c>
      <c r="H372" s="6" t="s">
        <v>12</v>
      </c>
    </row>
    <row r="373" spans="2:8" ht="45">
      <c r="B373" s="5">
        <v>372</v>
      </c>
      <c r="C373" s="6" t="s">
        <v>902</v>
      </c>
      <c r="D373" s="7" t="s">
        <v>903</v>
      </c>
      <c r="E373" s="6" t="s">
        <v>904</v>
      </c>
      <c r="F373" s="6" t="s">
        <v>905</v>
      </c>
      <c r="G373" s="6" t="s">
        <v>572</v>
      </c>
      <c r="H373" s="6" t="s">
        <v>12</v>
      </c>
    </row>
    <row r="374" spans="2:8" ht="45">
      <c r="B374" s="5">
        <v>373</v>
      </c>
      <c r="C374" s="6" t="s">
        <v>906</v>
      </c>
      <c r="D374" s="7" t="s">
        <v>903</v>
      </c>
      <c r="E374" s="6" t="s">
        <v>907</v>
      </c>
      <c r="F374" s="6" t="s">
        <v>905</v>
      </c>
      <c r="G374" s="6" t="s">
        <v>572</v>
      </c>
      <c r="H374" s="6" t="s">
        <v>12</v>
      </c>
    </row>
    <row r="375" spans="2:8" ht="22.5">
      <c r="B375" s="5">
        <v>374</v>
      </c>
      <c r="C375" s="6" t="s">
        <v>908</v>
      </c>
      <c r="D375" s="7" t="s">
        <v>903</v>
      </c>
      <c r="E375" s="6" t="s">
        <v>909</v>
      </c>
      <c r="F375" s="6" t="s">
        <v>905</v>
      </c>
      <c r="G375" s="6" t="s">
        <v>794</v>
      </c>
      <c r="H375" s="6" t="s">
        <v>12</v>
      </c>
    </row>
    <row r="376" spans="2:8" ht="22.5">
      <c r="B376" s="5">
        <v>375</v>
      </c>
      <c r="C376" s="6" t="s">
        <v>910</v>
      </c>
      <c r="D376" s="7" t="s">
        <v>903</v>
      </c>
      <c r="E376" s="6" t="s">
        <v>911</v>
      </c>
      <c r="F376" s="6" t="s">
        <v>905</v>
      </c>
      <c r="G376" s="6" t="s">
        <v>415</v>
      </c>
      <c r="H376" s="6" t="s">
        <v>12</v>
      </c>
    </row>
    <row r="377" spans="2:8" ht="22.5">
      <c r="B377" s="5">
        <v>376</v>
      </c>
      <c r="C377" s="6" t="s">
        <v>912</v>
      </c>
      <c r="D377" s="7" t="s">
        <v>903</v>
      </c>
      <c r="E377" s="6" t="s">
        <v>913</v>
      </c>
      <c r="F377" s="6" t="s">
        <v>905</v>
      </c>
      <c r="G377" s="6" t="s">
        <v>402</v>
      </c>
      <c r="H377" s="6" t="s">
        <v>12</v>
      </c>
    </row>
    <row r="378" spans="2:8" ht="45">
      <c r="B378" s="5">
        <v>377</v>
      </c>
      <c r="C378" s="6" t="s">
        <v>914</v>
      </c>
      <c r="D378" s="7" t="s">
        <v>903</v>
      </c>
      <c r="E378" s="6" t="s">
        <v>915</v>
      </c>
      <c r="F378" s="6" t="s">
        <v>916</v>
      </c>
      <c r="G378" s="6" t="s">
        <v>575</v>
      </c>
      <c r="H378" s="6" t="s">
        <v>12</v>
      </c>
    </row>
    <row r="379" spans="2:8" ht="45">
      <c r="B379" s="5">
        <v>378</v>
      </c>
      <c r="C379" s="6" t="s">
        <v>917</v>
      </c>
      <c r="D379" s="7" t="s">
        <v>903</v>
      </c>
      <c r="E379" s="6" t="s">
        <v>918</v>
      </c>
      <c r="F379" s="6" t="s">
        <v>916</v>
      </c>
      <c r="G379" s="6" t="s">
        <v>575</v>
      </c>
      <c r="H379" s="6" t="s">
        <v>12</v>
      </c>
    </row>
    <row r="380" spans="2:8" ht="33.75">
      <c r="B380" s="5">
        <v>379</v>
      </c>
      <c r="C380" s="6" t="s">
        <v>919</v>
      </c>
      <c r="D380" s="7" t="s">
        <v>903</v>
      </c>
      <c r="E380" s="6" t="s">
        <v>920</v>
      </c>
      <c r="F380" s="6" t="s">
        <v>916</v>
      </c>
      <c r="G380" s="6" t="s">
        <v>653</v>
      </c>
      <c r="H380" s="6" t="s">
        <v>12</v>
      </c>
    </row>
    <row r="381" spans="2:8" ht="33.75">
      <c r="B381" s="5">
        <v>380</v>
      </c>
      <c r="C381" s="6" t="s">
        <v>921</v>
      </c>
      <c r="D381" s="7" t="s">
        <v>903</v>
      </c>
      <c r="E381" s="6" t="s">
        <v>922</v>
      </c>
      <c r="F381" s="6" t="s">
        <v>916</v>
      </c>
      <c r="G381" s="6" t="s">
        <v>327</v>
      </c>
      <c r="H381" s="6" t="s">
        <v>12</v>
      </c>
    </row>
    <row r="382" spans="2:8">
      <c r="B382" s="5">
        <v>381</v>
      </c>
      <c r="C382" s="6" t="s">
        <v>923</v>
      </c>
      <c r="D382" s="7" t="s">
        <v>903</v>
      </c>
      <c r="E382" s="6" t="s">
        <v>924</v>
      </c>
      <c r="F382" s="6" t="s">
        <v>916</v>
      </c>
      <c r="G382" s="6" t="s">
        <v>330</v>
      </c>
      <c r="H382" s="6" t="s">
        <v>12</v>
      </c>
    </row>
    <row r="383" spans="2:8" ht="22.5">
      <c r="B383" s="5">
        <v>382</v>
      </c>
      <c r="C383" s="6" t="s">
        <v>925</v>
      </c>
      <c r="D383" s="7" t="s">
        <v>903</v>
      </c>
      <c r="E383" s="6" t="s">
        <v>926</v>
      </c>
      <c r="F383" s="6" t="s">
        <v>927</v>
      </c>
      <c r="G383" s="6" t="s">
        <v>284</v>
      </c>
      <c r="H383" s="6" t="s">
        <v>12</v>
      </c>
    </row>
    <row r="384" spans="2:8" ht="22.5">
      <c r="B384" s="5">
        <v>383</v>
      </c>
      <c r="C384" s="6" t="s">
        <v>928</v>
      </c>
      <c r="D384" s="7" t="s">
        <v>903</v>
      </c>
      <c r="E384" s="6" t="s">
        <v>929</v>
      </c>
      <c r="F384" s="6" t="s">
        <v>927</v>
      </c>
      <c r="G384" s="6" t="s">
        <v>284</v>
      </c>
      <c r="H384" s="6" t="s">
        <v>12</v>
      </c>
    </row>
    <row r="385" spans="2:8" ht="22.5">
      <c r="B385" s="5">
        <v>384</v>
      </c>
      <c r="C385" s="6" t="s">
        <v>930</v>
      </c>
      <c r="D385" s="7" t="s">
        <v>903</v>
      </c>
      <c r="E385" s="6" t="s">
        <v>931</v>
      </c>
      <c r="F385" s="6" t="s">
        <v>927</v>
      </c>
      <c r="G385" s="6" t="s">
        <v>715</v>
      </c>
      <c r="H385" s="6" t="s">
        <v>12</v>
      </c>
    </row>
    <row r="386" spans="2:8" ht="22.5">
      <c r="B386" s="5">
        <v>385</v>
      </c>
      <c r="C386" s="6" t="s">
        <v>932</v>
      </c>
      <c r="D386" s="7" t="s">
        <v>903</v>
      </c>
      <c r="E386" s="6" t="s">
        <v>933</v>
      </c>
      <c r="F386" s="6" t="s">
        <v>934</v>
      </c>
      <c r="G386" s="6" t="s">
        <v>418</v>
      </c>
      <c r="H386" s="6" t="s">
        <v>12</v>
      </c>
    </row>
    <row r="387" spans="2:8" ht="22.5">
      <c r="B387" s="5">
        <v>386</v>
      </c>
      <c r="C387" s="6" t="s">
        <v>935</v>
      </c>
      <c r="D387" s="7" t="s">
        <v>903</v>
      </c>
      <c r="E387" s="6" t="s">
        <v>936</v>
      </c>
      <c r="F387" s="6" t="s">
        <v>934</v>
      </c>
      <c r="G387" s="6" t="s">
        <v>445</v>
      </c>
      <c r="H387" s="6" t="s">
        <v>12</v>
      </c>
    </row>
    <row r="388" spans="2:8" ht="22.5">
      <c r="B388" s="5">
        <v>387</v>
      </c>
      <c r="C388" s="6" t="s">
        <v>937</v>
      </c>
      <c r="D388" s="7" t="s">
        <v>903</v>
      </c>
      <c r="E388" s="6" t="s">
        <v>938</v>
      </c>
      <c r="F388" s="6" t="s">
        <v>934</v>
      </c>
      <c r="G388" s="6" t="s">
        <v>468</v>
      </c>
      <c r="H388" s="6" t="s">
        <v>12</v>
      </c>
    </row>
    <row r="389" spans="2:8" ht="22.5">
      <c r="B389" s="5">
        <v>388</v>
      </c>
      <c r="C389" s="6" t="s">
        <v>939</v>
      </c>
      <c r="D389" s="7" t="s">
        <v>940</v>
      </c>
      <c r="E389" s="6" t="s">
        <v>941</v>
      </c>
      <c r="F389" s="6" t="s">
        <v>942</v>
      </c>
      <c r="G389" s="6" t="s">
        <v>346</v>
      </c>
      <c r="H389" s="6" t="s">
        <v>12</v>
      </c>
    </row>
    <row r="390" spans="2:8" ht="22.5">
      <c r="B390" s="5">
        <v>389</v>
      </c>
      <c r="C390" s="6" t="s">
        <v>943</v>
      </c>
      <c r="D390" s="7" t="s">
        <v>940</v>
      </c>
      <c r="E390" s="6" t="s">
        <v>944</v>
      </c>
      <c r="F390" s="6" t="s">
        <v>942</v>
      </c>
      <c r="G390" s="6" t="s">
        <v>945</v>
      </c>
      <c r="H390" s="6" t="s">
        <v>12</v>
      </c>
    </row>
    <row r="391" spans="2:8" ht="45">
      <c r="B391" s="5">
        <v>390</v>
      </c>
      <c r="C391" s="6" t="s">
        <v>946</v>
      </c>
      <c r="D391" s="7" t="s">
        <v>940</v>
      </c>
      <c r="E391" s="6" t="s">
        <v>947</v>
      </c>
      <c r="F391" s="6" t="s">
        <v>942</v>
      </c>
      <c r="G391" s="6" t="s">
        <v>572</v>
      </c>
      <c r="H391" s="6" t="s">
        <v>12</v>
      </c>
    </row>
    <row r="392" spans="2:8" ht="45">
      <c r="B392" s="5">
        <v>391</v>
      </c>
      <c r="C392" s="6" t="s">
        <v>948</v>
      </c>
      <c r="D392" s="7" t="s">
        <v>940</v>
      </c>
      <c r="E392" s="6" t="s">
        <v>949</v>
      </c>
      <c r="F392" s="6" t="s">
        <v>942</v>
      </c>
      <c r="G392" s="6" t="s">
        <v>572</v>
      </c>
      <c r="H392" s="6" t="s">
        <v>12</v>
      </c>
    </row>
    <row r="393" spans="2:8" ht="22.5">
      <c r="B393" s="5">
        <v>392</v>
      </c>
      <c r="C393" s="6" t="s">
        <v>950</v>
      </c>
      <c r="D393" s="7" t="s">
        <v>940</v>
      </c>
      <c r="E393" s="6" t="s">
        <v>951</v>
      </c>
      <c r="F393" s="6" t="s">
        <v>942</v>
      </c>
      <c r="G393" s="6" t="s">
        <v>952</v>
      </c>
      <c r="H393" s="6" t="s">
        <v>12</v>
      </c>
    </row>
    <row r="394" spans="2:8" ht="22.5">
      <c r="B394" s="5">
        <v>393</v>
      </c>
      <c r="C394" s="6" t="s">
        <v>953</v>
      </c>
      <c r="D394" s="7" t="s">
        <v>940</v>
      </c>
      <c r="E394" s="6" t="s">
        <v>954</v>
      </c>
      <c r="F394" s="6" t="s">
        <v>155</v>
      </c>
      <c r="G394" s="6" t="s">
        <v>312</v>
      </c>
      <c r="H394" s="6" t="s">
        <v>12</v>
      </c>
    </row>
    <row r="395" spans="2:8" ht="22.5">
      <c r="B395" s="5">
        <v>394</v>
      </c>
      <c r="C395" s="6" t="s">
        <v>955</v>
      </c>
      <c r="D395" s="7" t="s">
        <v>940</v>
      </c>
      <c r="E395" s="6" t="s">
        <v>282</v>
      </c>
      <c r="F395" s="6" t="s">
        <v>155</v>
      </c>
      <c r="G395" s="6" t="s">
        <v>284</v>
      </c>
      <c r="H395" s="6" t="s">
        <v>12</v>
      </c>
    </row>
    <row r="396" spans="2:8" ht="22.5">
      <c r="B396" s="5">
        <v>395</v>
      </c>
      <c r="C396" s="6" t="s">
        <v>956</v>
      </c>
      <c r="D396" s="7" t="s">
        <v>940</v>
      </c>
      <c r="E396" s="6" t="s">
        <v>957</v>
      </c>
      <c r="F396" s="6" t="s">
        <v>155</v>
      </c>
      <c r="G396" s="6" t="s">
        <v>945</v>
      </c>
      <c r="H396" s="6" t="s">
        <v>12</v>
      </c>
    </row>
    <row r="397" spans="2:8" ht="22.5">
      <c r="B397" s="5">
        <v>396</v>
      </c>
      <c r="C397" s="6" t="s">
        <v>958</v>
      </c>
      <c r="D397" s="7" t="s">
        <v>940</v>
      </c>
      <c r="E397" s="6" t="s">
        <v>959</v>
      </c>
      <c r="F397" s="6" t="s">
        <v>155</v>
      </c>
      <c r="G397" s="6" t="s">
        <v>952</v>
      </c>
      <c r="H397" s="6" t="s">
        <v>12</v>
      </c>
    </row>
    <row r="398" spans="2:8" ht="33.75">
      <c r="B398" s="5">
        <v>397</v>
      </c>
      <c r="C398" s="6" t="s">
        <v>960</v>
      </c>
      <c r="D398" s="7" t="s">
        <v>940</v>
      </c>
      <c r="E398" s="6" t="s">
        <v>961</v>
      </c>
      <c r="F398" s="6" t="s">
        <v>155</v>
      </c>
      <c r="G398" s="6" t="s">
        <v>653</v>
      </c>
      <c r="H398" s="6" t="s">
        <v>12</v>
      </c>
    </row>
    <row r="399" spans="2:8" ht="56.25">
      <c r="B399" s="5">
        <v>398</v>
      </c>
      <c r="C399" s="6" t="s">
        <v>962</v>
      </c>
      <c r="D399" s="7" t="s">
        <v>963</v>
      </c>
      <c r="E399" s="6" t="s">
        <v>964</v>
      </c>
      <c r="F399" s="6" t="s">
        <v>965</v>
      </c>
      <c r="G399" s="6" t="s">
        <v>493</v>
      </c>
      <c r="H399" s="6" t="s">
        <v>12</v>
      </c>
    </row>
    <row r="400" spans="2:8" ht="22.5">
      <c r="B400" s="5">
        <v>399</v>
      </c>
      <c r="C400" s="6" t="s">
        <v>966</v>
      </c>
      <c r="D400" s="7" t="s">
        <v>963</v>
      </c>
      <c r="E400" s="6" t="s">
        <v>427</v>
      </c>
      <c r="F400" s="6" t="s">
        <v>965</v>
      </c>
      <c r="G400" s="6" t="s">
        <v>428</v>
      </c>
      <c r="H400" s="6" t="s">
        <v>12</v>
      </c>
    </row>
    <row r="401" spans="2:8" ht="33.75">
      <c r="B401" s="5">
        <v>400</v>
      </c>
      <c r="C401" s="6" t="s">
        <v>967</v>
      </c>
      <c r="D401" s="7" t="s">
        <v>963</v>
      </c>
      <c r="E401" s="6" t="s">
        <v>968</v>
      </c>
      <c r="F401" s="6" t="s">
        <v>965</v>
      </c>
      <c r="G401" s="6" t="s">
        <v>969</v>
      </c>
      <c r="H401" s="6" t="s">
        <v>12</v>
      </c>
    </row>
    <row r="402" spans="2:8" ht="22.5">
      <c r="B402" s="5">
        <v>401</v>
      </c>
      <c r="C402" s="6" t="s">
        <v>970</v>
      </c>
      <c r="D402" s="7" t="s">
        <v>88</v>
      </c>
      <c r="E402" s="6" t="s">
        <v>971</v>
      </c>
      <c r="F402" s="6" t="s">
        <v>972</v>
      </c>
      <c r="G402" s="6" t="s">
        <v>715</v>
      </c>
      <c r="H402" s="6" t="s">
        <v>12</v>
      </c>
    </row>
    <row r="403" spans="2:8" ht="22.5">
      <c r="B403" s="5">
        <v>402</v>
      </c>
      <c r="C403" s="6" t="s">
        <v>973</v>
      </c>
      <c r="D403" s="7" t="s">
        <v>88</v>
      </c>
      <c r="E403" s="6" t="s">
        <v>974</v>
      </c>
      <c r="F403" s="6" t="s">
        <v>972</v>
      </c>
      <c r="G403" s="6" t="s">
        <v>715</v>
      </c>
      <c r="H403" s="6" t="s">
        <v>12</v>
      </c>
    </row>
    <row r="404" spans="2:8" ht="22.5">
      <c r="B404" s="5">
        <v>403</v>
      </c>
      <c r="C404" s="6" t="s">
        <v>975</v>
      </c>
      <c r="D404" s="7" t="s">
        <v>88</v>
      </c>
      <c r="E404" s="6" t="s">
        <v>976</v>
      </c>
      <c r="F404" s="6" t="s">
        <v>972</v>
      </c>
      <c r="G404" s="6" t="s">
        <v>715</v>
      </c>
      <c r="H404" s="6" t="s">
        <v>12</v>
      </c>
    </row>
    <row r="405" spans="2:8" ht="45">
      <c r="B405" s="5">
        <v>404</v>
      </c>
      <c r="C405" s="6" t="s">
        <v>977</v>
      </c>
      <c r="D405" s="7" t="s">
        <v>124</v>
      </c>
      <c r="E405" s="6" t="s">
        <v>978</v>
      </c>
      <c r="F405" s="6" t="s">
        <v>19</v>
      </c>
      <c r="G405" s="6" t="s">
        <v>764</v>
      </c>
      <c r="H405" s="6" t="s">
        <v>12</v>
      </c>
    </row>
    <row r="406" spans="2:8" ht="22.5">
      <c r="B406" s="5">
        <v>405</v>
      </c>
      <c r="C406" s="6" t="s">
        <v>979</v>
      </c>
      <c r="D406" s="7" t="s">
        <v>124</v>
      </c>
      <c r="E406" s="6" t="s">
        <v>980</v>
      </c>
      <c r="F406" s="6" t="s">
        <v>981</v>
      </c>
      <c r="G406" s="6" t="s">
        <v>346</v>
      </c>
      <c r="H406" s="6" t="s">
        <v>12</v>
      </c>
    </row>
    <row r="407" spans="2:8" ht="33.75">
      <c r="B407" s="5">
        <v>406</v>
      </c>
      <c r="C407" s="6" t="s">
        <v>982</v>
      </c>
      <c r="D407" s="7" t="s">
        <v>124</v>
      </c>
      <c r="E407" s="6" t="s">
        <v>983</v>
      </c>
      <c r="F407" s="6" t="s">
        <v>981</v>
      </c>
      <c r="G407" s="6" t="s">
        <v>623</v>
      </c>
      <c r="H407" s="6" t="s">
        <v>12</v>
      </c>
    </row>
    <row r="408" spans="2:8" ht="33.75">
      <c r="B408" s="5">
        <v>407</v>
      </c>
      <c r="C408" s="6" t="s">
        <v>984</v>
      </c>
      <c r="D408" s="7" t="s">
        <v>124</v>
      </c>
      <c r="E408" s="6" t="s">
        <v>985</v>
      </c>
      <c r="F408" s="6" t="s">
        <v>981</v>
      </c>
      <c r="G408" s="6" t="s">
        <v>623</v>
      </c>
      <c r="H408" s="6" t="s">
        <v>12</v>
      </c>
    </row>
    <row r="409" spans="2:8" ht="22.5">
      <c r="B409" s="5">
        <v>408</v>
      </c>
      <c r="C409" s="6" t="s">
        <v>986</v>
      </c>
      <c r="D409" s="7" t="s">
        <v>124</v>
      </c>
      <c r="E409" s="6" t="s">
        <v>987</v>
      </c>
      <c r="F409" s="6" t="s">
        <v>988</v>
      </c>
      <c r="G409" s="6" t="s">
        <v>989</v>
      </c>
      <c r="H409" s="6" t="s">
        <v>12</v>
      </c>
    </row>
    <row r="410" spans="2:8" ht="22.5">
      <c r="B410" s="5">
        <v>409</v>
      </c>
      <c r="C410" s="6" t="s">
        <v>990</v>
      </c>
      <c r="D410" s="7" t="s">
        <v>124</v>
      </c>
      <c r="E410" s="6" t="s">
        <v>991</v>
      </c>
      <c r="F410" s="6" t="s">
        <v>988</v>
      </c>
      <c r="G410" s="6" t="s">
        <v>352</v>
      </c>
      <c r="H410" s="6" t="s">
        <v>12</v>
      </c>
    </row>
    <row r="411" spans="2:8" ht="22.5">
      <c r="B411" s="5">
        <v>410</v>
      </c>
      <c r="C411" s="6" t="s">
        <v>992</v>
      </c>
      <c r="D411" s="7" t="s">
        <v>124</v>
      </c>
      <c r="E411" s="6" t="s">
        <v>993</v>
      </c>
      <c r="F411" s="6" t="s">
        <v>988</v>
      </c>
      <c r="G411" s="6" t="s">
        <v>428</v>
      </c>
      <c r="H411" s="6" t="s">
        <v>12</v>
      </c>
    </row>
    <row r="412" spans="2:8" ht="45">
      <c r="B412" s="5">
        <v>411</v>
      </c>
      <c r="C412" s="6" t="s">
        <v>994</v>
      </c>
      <c r="D412" s="7" t="s">
        <v>142</v>
      </c>
      <c r="E412" s="6" t="s">
        <v>995</v>
      </c>
      <c r="F412" s="6" t="s">
        <v>143</v>
      </c>
      <c r="G412" s="6" t="s">
        <v>764</v>
      </c>
      <c r="H412" s="6" t="s">
        <v>12</v>
      </c>
    </row>
    <row r="413" spans="2:8" ht="45">
      <c r="B413" s="5">
        <v>412</v>
      </c>
      <c r="C413" s="6" t="s">
        <v>996</v>
      </c>
      <c r="D413" s="7" t="s">
        <v>142</v>
      </c>
      <c r="E413" s="6" t="s">
        <v>997</v>
      </c>
      <c r="F413" s="6" t="s">
        <v>143</v>
      </c>
      <c r="G413" s="6" t="s">
        <v>764</v>
      </c>
      <c r="H413" s="6" t="s">
        <v>12</v>
      </c>
    </row>
    <row r="414" spans="2:8" ht="45">
      <c r="B414" s="5">
        <v>413</v>
      </c>
      <c r="C414" s="6" t="s">
        <v>998</v>
      </c>
      <c r="D414" s="7" t="s">
        <v>142</v>
      </c>
      <c r="E414" s="6" t="s">
        <v>999</v>
      </c>
      <c r="F414" s="6" t="s">
        <v>143</v>
      </c>
      <c r="G414" s="6" t="s">
        <v>1000</v>
      </c>
      <c r="H414" s="6" t="s">
        <v>12</v>
      </c>
    </row>
    <row r="415" spans="2:8" ht="22.5">
      <c r="B415" s="5">
        <v>414</v>
      </c>
      <c r="C415" s="6" t="s">
        <v>1001</v>
      </c>
      <c r="D415" s="7" t="s">
        <v>142</v>
      </c>
      <c r="E415" s="6" t="s">
        <v>1002</v>
      </c>
      <c r="F415" s="6" t="s">
        <v>36</v>
      </c>
      <c r="G415" s="6" t="s">
        <v>437</v>
      </c>
      <c r="H415" s="6" t="s">
        <v>12</v>
      </c>
    </row>
    <row r="416" spans="2:8" ht="22.5">
      <c r="B416" s="5">
        <v>415</v>
      </c>
      <c r="C416" s="6" t="s">
        <v>1003</v>
      </c>
      <c r="D416" s="7" t="s">
        <v>142</v>
      </c>
      <c r="E416" s="6" t="s">
        <v>1004</v>
      </c>
      <c r="F416" s="6" t="s">
        <v>36</v>
      </c>
      <c r="G416" s="6" t="s">
        <v>989</v>
      </c>
      <c r="H416" s="6" t="s">
        <v>12</v>
      </c>
    </row>
    <row r="417" spans="2:8" ht="56.25">
      <c r="B417" s="5">
        <v>416</v>
      </c>
      <c r="C417" s="6" t="s">
        <v>1005</v>
      </c>
      <c r="D417" s="7" t="s">
        <v>1006</v>
      </c>
      <c r="E417" s="6" t="s">
        <v>1007</v>
      </c>
      <c r="F417" s="6" t="s">
        <v>1008</v>
      </c>
      <c r="G417" s="6" t="s">
        <v>493</v>
      </c>
      <c r="H417" s="6" t="s">
        <v>12</v>
      </c>
    </row>
    <row r="418" spans="2:8" ht="56.25">
      <c r="B418" s="5">
        <v>417</v>
      </c>
      <c r="C418" s="6" t="s">
        <v>1009</v>
      </c>
      <c r="D418" s="7" t="s">
        <v>1006</v>
      </c>
      <c r="E418" s="6" t="s">
        <v>1010</v>
      </c>
      <c r="F418" s="6" t="s">
        <v>1008</v>
      </c>
      <c r="G418" s="6" t="s">
        <v>493</v>
      </c>
      <c r="H418" s="6" t="s">
        <v>12</v>
      </c>
    </row>
    <row r="419" spans="2:8" ht="33.75">
      <c r="B419" s="5">
        <v>418</v>
      </c>
      <c r="C419" s="6" t="s">
        <v>1011</v>
      </c>
      <c r="D419" s="7" t="s">
        <v>1006</v>
      </c>
      <c r="E419" s="6" t="s">
        <v>1012</v>
      </c>
      <c r="F419" s="6" t="s">
        <v>1008</v>
      </c>
      <c r="G419" s="6" t="s">
        <v>711</v>
      </c>
      <c r="H419" s="6" t="s">
        <v>12</v>
      </c>
    </row>
    <row r="420" spans="2:8" ht="33.75">
      <c r="B420" s="5">
        <v>419</v>
      </c>
      <c r="C420" s="6" t="s">
        <v>1013</v>
      </c>
      <c r="D420" s="7" t="s">
        <v>1006</v>
      </c>
      <c r="E420" s="6" t="s">
        <v>1014</v>
      </c>
      <c r="F420" s="6" t="s">
        <v>1008</v>
      </c>
      <c r="G420" s="6" t="s">
        <v>369</v>
      </c>
      <c r="H420" s="6" t="s">
        <v>12</v>
      </c>
    </row>
    <row r="421" spans="2:8" ht="45">
      <c r="B421" s="5">
        <v>420</v>
      </c>
      <c r="C421" s="6" t="s">
        <v>1015</v>
      </c>
      <c r="D421" s="7" t="s">
        <v>1006</v>
      </c>
      <c r="E421" s="6" t="s">
        <v>1016</v>
      </c>
      <c r="F421" s="6" t="s">
        <v>1008</v>
      </c>
      <c r="G421" s="6" t="s">
        <v>590</v>
      </c>
      <c r="H421" s="6" t="s">
        <v>12</v>
      </c>
    </row>
    <row r="422" spans="2:8" ht="45">
      <c r="B422" s="5">
        <v>421</v>
      </c>
      <c r="C422" s="6" t="s">
        <v>1017</v>
      </c>
      <c r="D422" s="7" t="s">
        <v>1006</v>
      </c>
      <c r="E422" s="6" t="s">
        <v>1018</v>
      </c>
      <c r="F422" s="6" t="s">
        <v>1019</v>
      </c>
      <c r="G422" s="6" t="s">
        <v>764</v>
      </c>
      <c r="H422" s="6" t="s">
        <v>12</v>
      </c>
    </row>
    <row r="423" spans="2:8" ht="45">
      <c r="B423" s="5">
        <v>422</v>
      </c>
      <c r="C423" s="6" t="s">
        <v>1020</v>
      </c>
      <c r="D423" s="7" t="s">
        <v>1006</v>
      </c>
      <c r="E423" s="6" t="s">
        <v>1021</v>
      </c>
      <c r="F423" s="6" t="s">
        <v>1019</v>
      </c>
      <c r="G423" s="6" t="s">
        <v>764</v>
      </c>
      <c r="H423" s="6" t="s">
        <v>12</v>
      </c>
    </row>
    <row r="424" spans="2:8" ht="45">
      <c r="B424" s="5">
        <v>423</v>
      </c>
      <c r="C424" s="6" t="s">
        <v>1022</v>
      </c>
      <c r="D424" s="7" t="s">
        <v>1006</v>
      </c>
      <c r="E424" s="6" t="s">
        <v>1023</v>
      </c>
      <c r="F424" s="6" t="s">
        <v>1019</v>
      </c>
      <c r="G424" s="6" t="s">
        <v>764</v>
      </c>
      <c r="H424" s="6" t="s">
        <v>12</v>
      </c>
    </row>
    <row r="425" spans="2:8" ht="22.5">
      <c r="B425" s="5">
        <v>424</v>
      </c>
      <c r="C425" s="6" t="s">
        <v>1024</v>
      </c>
      <c r="D425" s="7" t="s">
        <v>1006</v>
      </c>
      <c r="E425" s="6" t="s">
        <v>1025</v>
      </c>
      <c r="F425" s="6" t="s">
        <v>1019</v>
      </c>
      <c r="G425" s="6" t="s">
        <v>346</v>
      </c>
      <c r="H425" s="6" t="s">
        <v>12</v>
      </c>
    </row>
    <row r="426" spans="2:8" ht="22.5">
      <c r="B426" s="5">
        <v>425</v>
      </c>
      <c r="C426" s="6" t="s">
        <v>1026</v>
      </c>
      <c r="D426" s="7" t="s">
        <v>1006</v>
      </c>
      <c r="E426" s="6" t="s">
        <v>462</v>
      </c>
      <c r="F426" s="6" t="s">
        <v>1019</v>
      </c>
      <c r="G426" s="6" t="s">
        <v>437</v>
      </c>
      <c r="H426" s="6" t="s">
        <v>12</v>
      </c>
    </row>
    <row r="427" spans="2:8" ht="22.5">
      <c r="B427" s="5">
        <v>426</v>
      </c>
      <c r="C427" s="6" t="s">
        <v>1027</v>
      </c>
      <c r="D427" s="7" t="s">
        <v>1006</v>
      </c>
      <c r="E427" s="6" t="s">
        <v>1028</v>
      </c>
      <c r="F427" s="6" t="s">
        <v>1029</v>
      </c>
      <c r="G427" s="6" t="s">
        <v>715</v>
      </c>
      <c r="H427" s="6" t="s">
        <v>12</v>
      </c>
    </row>
    <row r="428" spans="2:8" ht="22.5">
      <c r="B428" s="5">
        <v>427</v>
      </c>
      <c r="C428" s="6" t="s">
        <v>1030</v>
      </c>
      <c r="D428" s="7" t="s">
        <v>1006</v>
      </c>
      <c r="E428" s="6" t="s">
        <v>1031</v>
      </c>
      <c r="F428" s="6" t="s">
        <v>1029</v>
      </c>
      <c r="G428" s="6" t="s">
        <v>468</v>
      </c>
      <c r="H428" s="6" t="s">
        <v>12</v>
      </c>
    </row>
    <row r="429" spans="2:8" ht="22.5">
      <c r="B429" s="5">
        <v>428</v>
      </c>
      <c r="C429" s="6" t="s">
        <v>1032</v>
      </c>
      <c r="D429" s="7" t="s">
        <v>1006</v>
      </c>
      <c r="E429" s="6" t="s">
        <v>417</v>
      </c>
      <c r="F429" s="6" t="s">
        <v>1029</v>
      </c>
      <c r="G429" s="6" t="s">
        <v>418</v>
      </c>
      <c r="H429" s="6" t="s">
        <v>12</v>
      </c>
    </row>
    <row r="430" spans="2:8" ht="33.75">
      <c r="B430" s="5">
        <v>429</v>
      </c>
      <c r="C430" s="6" t="s">
        <v>1033</v>
      </c>
      <c r="D430" s="7" t="s">
        <v>1006</v>
      </c>
      <c r="E430" s="6" t="s">
        <v>368</v>
      </c>
      <c r="F430" s="6" t="s">
        <v>1029</v>
      </c>
      <c r="G430" s="6" t="s">
        <v>369</v>
      </c>
      <c r="H430" s="6" t="s">
        <v>12</v>
      </c>
    </row>
    <row r="431" spans="2:8" ht="22.5">
      <c r="B431" s="5">
        <v>430</v>
      </c>
      <c r="C431" s="6" t="s">
        <v>1034</v>
      </c>
      <c r="D431" s="7" t="s">
        <v>1006</v>
      </c>
      <c r="E431" s="6" t="s">
        <v>1035</v>
      </c>
      <c r="F431" s="6" t="s">
        <v>1029</v>
      </c>
      <c r="G431" s="6" t="s">
        <v>784</v>
      </c>
      <c r="H431" s="6" t="s">
        <v>12</v>
      </c>
    </row>
    <row r="432" spans="2:8" ht="33.75">
      <c r="B432" s="5">
        <v>431</v>
      </c>
      <c r="C432" s="6" t="s">
        <v>1036</v>
      </c>
      <c r="D432" s="7" t="s">
        <v>153</v>
      </c>
      <c r="E432" s="6" t="s">
        <v>1037</v>
      </c>
      <c r="F432" s="6" t="s">
        <v>1038</v>
      </c>
      <c r="G432" s="6" t="s">
        <v>1039</v>
      </c>
      <c r="H432" s="6" t="s">
        <v>12</v>
      </c>
    </row>
    <row r="433" spans="2:8" ht="33.75">
      <c r="B433" s="5">
        <v>432</v>
      </c>
      <c r="C433" s="6" t="s">
        <v>1040</v>
      </c>
      <c r="D433" s="7" t="s">
        <v>153</v>
      </c>
      <c r="E433" s="6" t="s">
        <v>382</v>
      </c>
      <c r="F433" s="6" t="s">
        <v>1038</v>
      </c>
      <c r="G433" s="6" t="s">
        <v>380</v>
      </c>
      <c r="H433" s="6" t="s">
        <v>12</v>
      </c>
    </row>
    <row r="434" spans="2:8" ht="22.5">
      <c r="B434" s="5">
        <v>433</v>
      </c>
      <c r="C434" s="6" t="s">
        <v>1041</v>
      </c>
      <c r="D434" s="7" t="s">
        <v>153</v>
      </c>
      <c r="E434" s="6" t="s">
        <v>1042</v>
      </c>
      <c r="F434" s="6" t="s">
        <v>1038</v>
      </c>
      <c r="G434" s="6" t="s">
        <v>1043</v>
      </c>
      <c r="H434" s="6" t="s">
        <v>12</v>
      </c>
    </row>
    <row r="435" spans="2:8" ht="33.75">
      <c r="B435" s="5">
        <v>434</v>
      </c>
      <c r="C435" s="6" t="s">
        <v>1044</v>
      </c>
      <c r="D435" s="7" t="s">
        <v>153</v>
      </c>
      <c r="E435" s="6" t="s">
        <v>1045</v>
      </c>
      <c r="F435" s="6" t="s">
        <v>1038</v>
      </c>
      <c r="G435" s="6" t="s">
        <v>1046</v>
      </c>
      <c r="H435" s="6" t="s">
        <v>12</v>
      </c>
    </row>
    <row r="436" spans="2:8" ht="33.75">
      <c r="B436" s="5">
        <v>435</v>
      </c>
      <c r="C436" s="6" t="s">
        <v>1047</v>
      </c>
      <c r="D436" s="7" t="s">
        <v>153</v>
      </c>
      <c r="E436" s="6" t="s">
        <v>581</v>
      </c>
      <c r="F436" s="6" t="s">
        <v>1038</v>
      </c>
      <c r="G436" s="6" t="s">
        <v>582</v>
      </c>
      <c r="H436" s="6" t="s">
        <v>12</v>
      </c>
    </row>
    <row r="437" spans="2:8" ht="22.5">
      <c r="B437" s="5">
        <v>436</v>
      </c>
      <c r="C437" s="6" t="s">
        <v>1048</v>
      </c>
      <c r="D437" s="7" t="s">
        <v>174</v>
      </c>
      <c r="E437" s="6" t="s">
        <v>452</v>
      </c>
      <c r="F437" s="6" t="s">
        <v>1049</v>
      </c>
      <c r="G437" s="6" t="s">
        <v>346</v>
      </c>
      <c r="H437" s="6" t="s">
        <v>12</v>
      </c>
    </row>
    <row r="438" spans="2:8" ht="22.5">
      <c r="B438" s="5">
        <v>437</v>
      </c>
      <c r="C438" s="6" t="s">
        <v>1050</v>
      </c>
      <c r="D438" s="7" t="s">
        <v>174</v>
      </c>
      <c r="E438" s="6" t="s">
        <v>1051</v>
      </c>
      <c r="F438" s="6" t="s">
        <v>1049</v>
      </c>
      <c r="G438" s="6" t="s">
        <v>284</v>
      </c>
      <c r="H438" s="6" t="s">
        <v>12</v>
      </c>
    </row>
    <row r="439" spans="2:8" ht="22.5">
      <c r="B439" s="5">
        <v>438</v>
      </c>
      <c r="C439" s="6" t="s">
        <v>1052</v>
      </c>
      <c r="D439" s="7" t="s">
        <v>174</v>
      </c>
      <c r="E439" s="6" t="s">
        <v>282</v>
      </c>
      <c r="F439" s="6" t="s">
        <v>1049</v>
      </c>
      <c r="G439" s="6" t="s">
        <v>287</v>
      </c>
      <c r="H439" s="6" t="s">
        <v>12</v>
      </c>
    </row>
    <row r="440" spans="2:8" ht="22.5">
      <c r="B440" s="5">
        <v>439</v>
      </c>
      <c r="C440" s="6" t="s">
        <v>1053</v>
      </c>
      <c r="D440" s="7" t="s">
        <v>174</v>
      </c>
      <c r="E440" s="6" t="s">
        <v>412</v>
      </c>
      <c r="F440" s="6" t="s">
        <v>1049</v>
      </c>
      <c r="G440" s="6" t="s">
        <v>284</v>
      </c>
      <c r="H440" s="6" t="s">
        <v>12</v>
      </c>
    </row>
    <row r="441" spans="2:8" ht="22.5">
      <c r="B441" s="5">
        <v>440</v>
      </c>
      <c r="C441" s="6" t="s">
        <v>1054</v>
      </c>
      <c r="D441" s="7" t="s">
        <v>174</v>
      </c>
      <c r="E441" s="6" t="s">
        <v>1055</v>
      </c>
      <c r="F441" s="6" t="s">
        <v>1049</v>
      </c>
      <c r="G441" s="6" t="s">
        <v>287</v>
      </c>
      <c r="H441" s="6" t="s">
        <v>12</v>
      </c>
    </row>
    <row r="442" spans="2:8" ht="45">
      <c r="B442" s="5">
        <v>441</v>
      </c>
      <c r="C442" s="6" t="s">
        <v>1056</v>
      </c>
      <c r="D442" s="7" t="s">
        <v>213</v>
      </c>
      <c r="E442" s="6" t="s">
        <v>1057</v>
      </c>
      <c r="F442" s="6" t="s">
        <v>223</v>
      </c>
      <c r="G442" s="6" t="s">
        <v>764</v>
      </c>
      <c r="H442" s="6" t="s">
        <v>66</v>
      </c>
    </row>
    <row r="443" spans="2:8" ht="45">
      <c r="B443" s="5">
        <v>442</v>
      </c>
      <c r="C443" s="6" t="s">
        <v>1058</v>
      </c>
      <c r="D443" s="7" t="s">
        <v>213</v>
      </c>
      <c r="E443" s="6" t="s">
        <v>1059</v>
      </c>
      <c r="F443" s="6" t="s">
        <v>223</v>
      </c>
      <c r="G443" s="6" t="s">
        <v>764</v>
      </c>
      <c r="H443" s="6" t="s">
        <v>12</v>
      </c>
    </row>
    <row r="444" spans="2:8" ht="45">
      <c r="B444" s="5">
        <v>443</v>
      </c>
      <c r="C444" s="6" t="s">
        <v>1060</v>
      </c>
      <c r="D444" s="7" t="s">
        <v>213</v>
      </c>
      <c r="E444" s="6" t="s">
        <v>1061</v>
      </c>
      <c r="F444" s="6" t="s">
        <v>223</v>
      </c>
      <c r="G444" s="6" t="s">
        <v>764</v>
      </c>
      <c r="H444" s="6" t="s">
        <v>66</v>
      </c>
    </row>
    <row r="445" spans="2:8" ht="45">
      <c r="B445" s="5">
        <v>444</v>
      </c>
      <c r="C445" s="6" t="s">
        <v>1062</v>
      </c>
      <c r="D445" s="7" t="s">
        <v>234</v>
      </c>
      <c r="E445" s="6" t="s">
        <v>1063</v>
      </c>
      <c r="F445" s="6" t="s">
        <v>235</v>
      </c>
      <c r="G445" s="6" t="s">
        <v>764</v>
      </c>
      <c r="H445" s="6" t="s">
        <v>12</v>
      </c>
    </row>
    <row r="446" spans="2:8" ht="45">
      <c r="B446" s="5">
        <v>445</v>
      </c>
      <c r="C446" s="6" t="s">
        <v>1064</v>
      </c>
      <c r="D446" s="7" t="s">
        <v>234</v>
      </c>
      <c r="E446" s="6" t="s">
        <v>1065</v>
      </c>
      <c r="F446" s="6" t="s">
        <v>235</v>
      </c>
      <c r="G446" s="6" t="s">
        <v>764</v>
      </c>
      <c r="H446" s="6" t="s">
        <v>12</v>
      </c>
    </row>
    <row r="447" spans="2:8" ht="33.75">
      <c r="B447" s="5">
        <v>446</v>
      </c>
      <c r="C447" s="6" t="s">
        <v>1066</v>
      </c>
      <c r="D447" s="7" t="s">
        <v>234</v>
      </c>
      <c r="E447" s="6" t="s">
        <v>1067</v>
      </c>
      <c r="F447" s="6" t="s">
        <v>241</v>
      </c>
      <c r="G447" s="6" t="s">
        <v>1068</v>
      </c>
      <c r="H447" s="6" t="s">
        <v>12</v>
      </c>
    </row>
    <row r="448" spans="2:8" ht="33.75">
      <c r="B448" s="5">
        <v>447</v>
      </c>
      <c r="C448" s="6" t="s">
        <v>1069</v>
      </c>
      <c r="D448" s="7" t="s">
        <v>234</v>
      </c>
      <c r="E448" s="6" t="s">
        <v>1070</v>
      </c>
      <c r="F448" s="6" t="s">
        <v>241</v>
      </c>
      <c r="G448" s="6" t="s">
        <v>1071</v>
      </c>
      <c r="H448" s="6" t="s">
        <v>12</v>
      </c>
    </row>
    <row r="449" spans="2:8">
      <c r="B449" s="5">
        <v>448</v>
      </c>
      <c r="C449" s="6" t="s">
        <v>1072</v>
      </c>
      <c r="D449" s="7" t="s">
        <v>260</v>
      </c>
      <c r="E449" s="6" t="s">
        <v>1073</v>
      </c>
      <c r="F449" s="6" t="s">
        <v>1074</v>
      </c>
      <c r="G449" s="6" t="s">
        <v>468</v>
      </c>
      <c r="H449" s="6" t="s">
        <v>12</v>
      </c>
    </row>
    <row r="450" spans="2:8">
      <c r="B450" s="5">
        <v>449</v>
      </c>
      <c r="C450" s="6" t="s">
        <v>1075</v>
      </c>
      <c r="D450" s="7" t="s">
        <v>260</v>
      </c>
      <c r="E450" s="6" t="s">
        <v>1076</v>
      </c>
      <c r="F450" s="6" t="s">
        <v>1074</v>
      </c>
      <c r="G450" s="6" t="s">
        <v>468</v>
      </c>
      <c r="H450" s="6" t="s">
        <v>12</v>
      </c>
    </row>
    <row r="451" spans="2:8" ht="22.5">
      <c r="B451" s="5">
        <v>450</v>
      </c>
      <c r="C451" s="6" t="s">
        <v>1077</v>
      </c>
      <c r="D451" s="7" t="s">
        <v>260</v>
      </c>
      <c r="E451" s="6" t="s">
        <v>282</v>
      </c>
      <c r="F451" s="6" t="s">
        <v>1074</v>
      </c>
      <c r="G451" s="6" t="s">
        <v>287</v>
      </c>
      <c r="H451" s="6" t="s">
        <v>12</v>
      </c>
    </row>
    <row r="452" spans="2:8" ht="22.5">
      <c r="B452" s="5">
        <v>451</v>
      </c>
      <c r="C452" s="6" t="s">
        <v>1078</v>
      </c>
      <c r="D452" s="7" t="s">
        <v>260</v>
      </c>
      <c r="E452" s="6" t="s">
        <v>439</v>
      </c>
      <c r="F452" s="6" t="s">
        <v>1074</v>
      </c>
      <c r="G452" s="6" t="s">
        <v>363</v>
      </c>
      <c r="H452" s="6" t="s">
        <v>12</v>
      </c>
    </row>
    <row r="453" spans="2:8" ht="22.5">
      <c r="B453" s="5">
        <v>452</v>
      </c>
      <c r="C453" s="6" t="s">
        <v>1079</v>
      </c>
      <c r="D453" s="7" t="s">
        <v>260</v>
      </c>
      <c r="E453" s="6" t="s">
        <v>1080</v>
      </c>
      <c r="F453" s="6" t="s">
        <v>1074</v>
      </c>
      <c r="G453" s="6" t="s">
        <v>363</v>
      </c>
      <c r="H453" s="6" t="s">
        <v>12</v>
      </c>
    </row>
    <row r="454" spans="2:8" ht="56.25">
      <c r="B454" s="5">
        <v>453</v>
      </c>
      <c r="C454" s="6" t="s">
        <v>1081</v>
      </c>
      <c r="D454" s="7" t="s">
        <v>1082</v>
      </c>
      <c r="E454" s="6" t="s">
        <v>1083</v>
      </c>
      <c r="F454" s="6" t="s">
        <v>1084</v>
      </c>
      <c r="G454" s="6" t="s">
        <v>493</v>
      </c>
      <c r="H454" s="6" t="s">
        <v>12</v>
      </c>
    </row>
    <row r="455" spans="2:8" ht="45">
      <c r="B455" s="5">
        <v>454</v>
      </c>
      <c r="C455" s="6" t="s">
        <v>1085</v>
      </c>
      <c r="D455" s="7" t="s">
        <v>1082</v>
      </c>
      <c r="E455" s="6" t="s">
        <v>1086</v>
      </c>
      <c r="F455" s="6" t="s">
        <v>1084</v>
      </c>
      <c r="G455" s="6" t="s">
        <v>590</v>
      </c>
      <c r="H455" s="6" t="s">
        <v>12</v>
      </c>
    </row>
    <row r="456" spans="2:8" ht="33.75">
      <c r="B456" s="5">
        <v>455</v>
      </c>
      <c r="C456" s="6" t="s">
        <v>1087</v>
      </c>
      <c r="D456" s="7" t="s">
        <v>1082</v>
      </c>
      <c r="E456" s="6" t="s">
        <v>1088</v>
      </c>
      <c r="F456" s="6" t="s">
        <v>1084</v>
      </c>
      <c r="G456" s="6" t="s">
        <v>653</v>
      </c>
      <c r="H456" s="6" t="s">
        <v>12</v>
      </c>
    </row>
    <row r="457" spans="2:8" ht="33.75">
      <c r="B457" s="5">
        <v>456</v>
      </c>
      <c r="C457" s="6" t="s">
        <v>1089</v>
      </c>
      <c r="D457" s="7" t="s">
        <v>1082</v>
      </c>
      <c r="E457" s="6" t="s">
        <v>1090</v>
      </c>
      <c r="F457" s="6" t="s">
        <v>1084</v>
      </c>
      <c r="G457" s="6" t="s">
        <v>643</v>
      </c>
      <c r="H457" s="6" t="s">
        <v>12</v>
      </c>
    </row>
    <row r="458" spans="2:8" ht="22.5">
      <c r="B458" s="5">
        <v>457</v>
      </c>
      <c r="C458" s="6" t="s">
        <v>1091</v>
      </c>
      <c r="D458" s="7" t="s">
        <v>1082</v>
      </c>
      <c r="E458" s="6" t="s">
        <v>551</v>
      </c>
      <c r="F458" s="6" t="s">
        <v>1084</v>
      </c>
      <c r="G458" s="6" t="s">
        <v>358</v>
      </c>
      <c r="H458" s="6" t="s">
        <v>12</v>
      </c>
    </row>
    <row r="459" spans="2:8" ht="22.5">
      <c r="B459" s="5">
        <v>458</v>
      </c>
      <c r="C459" s="6" t="s">
        <v>1092</v>
      </c>
      <c r="D459" s="7" t="s">
        <v>1082</v>
      </c>
      <c r="E459" s="6" t="s">
        <v>959</v>
      </c>
      <c r="F459" s="6" t="s">
        <v>1093</v>
      </c>
      <c r="G459" s="6" t="s">
        <v>952</v>
      </c>
      <c r="H459" s="6" t="s">
        <v>12</v>
      </c>
    </row>
    <row r="460" spans="2:8" ht="22.5">
      <c r="B460" s="5">
        <v>459</v>
      </c>
      <c r="C460" s="6" t="s">
        <v>1094</v>
      </c>
      <c r="D460" s="7" t="s">
        <v>1082</v>
      </c>
      <c r="E460" s="6" t="s">
        <v>1095</v>
      </c>
      <c r="F460" s="6" t="s">
        <v>1093</v>
      </c>
      <c r="G460" s="6" t="s">
        <v>428</v>
      </c>
      <c r="H460" s="6" t="s">
        <v>12</v>
      </c>
    </row>
    <row r="461" spans="2:8" ht="22.5">
      <c r="B461" s="5">
        <v>460</v>
      </c>
      <c r="C461" s="6" t="s">
        <v>1096</v>
      </c>
      <c r="D461" s="7" t="s">
        <v>1082</v>
      </c>
      <c r="E461" s="6" t="s">
        <v>1097</v>
      </c>
      <c r="F461" s="6" t="s">
        <v>1093</v>
      </c>
      <c r="G461" s="6" t="s">
        <v>445</v>
      </c>
      <c r="H461" s="6" t="s">
        <v>12</v>
      </c>
    </row>
    <row r="462" spans="2:8" ht="22.5">
      <c r="B462" s="5">
        <v>461</v>
      </c>
      <c r="C462" s="6" t="s">
        <v>1098</v>
      </c>
      <c r="D462" s="7" t="s">
        <v>1082</v>
      </c>
      <c r="E462" s="6" t="s">
        <v>1099</v>
      </c>
      <c r="F462" s="6" t="s">
        <v>1093</v>
      </c>
      <c r="G462" s="6" t="s">
        <v>343</v>
      </c>
      <c r="H462" s="6" t="s">
        <v>12</v>
      </c>
    </row>
    <row r="463" spans="2:8" ht="22.5">
      <c r="B463" s="5">
        <v>462</v>
      </c>
      <c r="C463" s="6" t="s">
        <v>1100</v>
      </c>
      <c r="D463" s="7" t="s">
        <v>1082</v>
      </c>
      <c r="E463" s="6" t="s">
        <v>1101</v>
      </c>
      <c r="F463" s="6" t="s">
        <v>1093</v>
      </c>
      <c r="G463" s="6" t="s">
        <v>343</v>
      </c>
      <c r="H463" s="6" t="s">
        <v>12</v>
      </c>
    </row>
    <row r="464" spans="2:8" ht="56.25">
      <c r="B464" s="5">
        <v>463</v>
      </c>
      <c r="C464" s="6" t="s">
        <v>1102</v>
      </c>
      <c r="D464" s="7" t="s">
        <v>1082</v>
      </c>
      <c r="E464" s="6" t="s">
        <v>1103</v>
      </c>
      <c r="F464" s="6" t="s">
        <v>1104</v>
      </c>
      <c r="G464" s="6" t="s">
        <v>493</v>
      </c>
      <c r="H464" s="6" t="s">
        <v>12</v>
      </c>
    </row>
    <row r="465" spans="2:8" ht="33.75">
      <c r="B465" s="5">
        <v>464</v>
      </c>
      <c r="C465" s="6" t="s">
        <v>1105</v>
      </c>
      <c r="D465" s="7" t="s">
        <v>1082</v>
      </c>
      <c r="E465" s="6" t="s">
        <v>828</v>
      </c>
      <c r="F465" s="6" t="s">
        <v>1104</v>
      </c>
      <c r="G465" s="6" t="s">
        <v>623</v>
      </c>
      <c r="H465" s="6" t="s">
        <v>12</v>
      </c>
    </row>
    <row r="466" spans="2:8" ht="33.75">
      <c r="B466" s="5">
        <v>465</v>
      </c>
      <c r="C466" s="6" t="s">
        <v>1106</v>
      </c>
      <c r="D466" s="7" t="s">
        <v>1082</v>
      </c>
      <c r="E466" s="6" t="s">
        <v>1107</v>
      </c>
      <c r="F466" s="6" t="s">
        <v>1104</v>
      </c>
      <c r="G466" s="6" t="s">
        <v>623</v>
      </c>
      <c r="H466" s="6" t="s">
        <v>12</v>
      </c>
    </row>
    <row r="467" spans="2:8" ht="45">
      <c r="B467" s="5">
        <v>466</v>
      </c>
      <c r="C467" s="6" t="s">
        <v>1108</v>
      </c>
      <c r="D467" s="7" t="s">
        <v>1082</v>
      </c>
      <c r="E467" s="6" t="s">
        <v>1109</v>
      </c>
      <c r="F467" s="6" t="s">
        <v>1104</v>
      </c>
      <c r="G467" s="6" t="s">
        <v>842</v>
      </c>
      <c r="H467" s="6" t="s">
        <v>66</v>
      </c>
    </row>
    <row r="468" spans="2:8" ht="22.5">
      <c r="B468" s="5">
        <v>467</v>
      </c>
      <c r="C468" s="6" t="s">
        <v>1110</v>
      </c>
      <c r="D468" s="7" t="s">
        <v>1082</v>
      </c>
      <c r="E468" s="6" t="s">
        <v>1111</v>
      </c>
      <c r="F468" s="6" t="s">
        <v>1104</v>
      </c>
      <c r="G468" s="6" t="s">
        <v>1112</v>
      </c>
      <c r="H468" s="6" t="s">
        <v>12</v>
      </c>
    </row>
    <row r="469" spans="2:8" ht="22.5">
      <c r="B469" s="5">
        <v>468</v>
      </c>
      <c r="C469" s="6" t="s">
        <v>1113</v>
      </c>
      <c r="D469" s="7" t="s">
        <v>1114</v>
      </c>
      <c r="E469" s="6" t="s">
        <v>1115</v>
      </c>
      <c r="F469" s="6" t="s">
        <v>1116</v>
      </c>
      <c r="G469" s="6" t="s">
        <v>1117</v>
      </c>
      <c r="H469" s="6" t="s">
        <v>12</v>
      </c>
    </row>
    <row r="470" spans="2:8" ht="22.5">
      <c r="B470" s="5">
        <v>469</v>
      </c>
      <c r="C470" s="6" t="s">
        <v>1118</v>
      </c>
      <c r="D470" s="7" t="s">
        <v>1114</v>
      </c>
      <c r="E470" s="6" t="s">
        <v>1119</v>
      </c>
      <c r="F470" s="6" t="s">
        <v>1116</v>
      </c>
      <c r="G470" s="6" t="s">
        <v>346</v>
      </c>
      <c r="H470" s="6" t="s">
        <v>12</v>
      </c>
    </row>
    <row r="471" spans="2:8" ht="22.5">
      <c r="B471" s="5">
        <v>470</v>
      </c>
      <c r="C471" s="6" t="s">
        <v>1120</v>
      </c>
      <c r="D471" s="7" t="s">
        <v>1114</v>
      </c>
      <c r="E471" s="6" t="s">
        <v>951</v>
      </c>
      <c r="F471" s="6" t="s">
        <v>1116</v>
      </c>
      <c r="G471" s="6" t="s">
        <v>952</v>
      </c>
      <c r="H471" s="6" t="s">
        <v>12</v>
      </c>
    </row>
    <row r="472" spans="2:8" ht="22.5">
      <c r="B472" s="5">
        <v>471</v>
      </c>
      <c r="C472" s="6" t="s">
        <v>1121</v>
      </c>
      <c r="D472" s="7" t="s">
        <v>1114</v>
      </c>
      <c r="E472" s="6" t="s">
        <v>1122</v>
      </c>
      <c r="F472" s="6" t="s">
        <v>1116</v>
      </c>
      <c r="G472" s="6" t="s">
        <v>1123</v>
      </c>
      <c r="H472" s="6" t="s">
        <v>12</v>
      </c>
    </row>
    <row r="473" spans="2:8" ht="33.75">
      <c r="B473" s="5">
        <v>472</v>
      </c>
      <c r="C473" s="6" t="s">
        <v>1124</v>
      </c>
      <c r="D473" s="7" t="s">
        <v>1114</v>
      </c>
      <c r="E473" s="6" t="s">
        <v>1125</v>
      </c>
      <c r="F473" s="6" t="s">
        <v>1116</v>
      </c>
      <c r="G473" s="6" t="s">
        <v>623</v>
      </c>
      <c r="H473" s="6" t="s">
        <v>12</v>
      </c>
    </row>
    <row r="474" spans="2:8" ht="22.5">
      <c r="B474" s="5">
        <v>473</v>
      </c>
      <c r="C474" s="6" t="s">
        <v>1126</v>
      </c>
      <c r="D474" s="7" t="s">
        <v>1114</v>
      </c>
      <c r="E474" s="6" t="s">
        <v>1127</v>
      </c>
      <c r="F474" s="6" t="s">
        <v>1128</v>
      </c>
      <c r="G474" s="6" t="s">
        <v>1129</v>
      </c>
      <c r="H474" s="6" t="s">
        <v>12</v>
      </c>
    </row>
    <row r="475" spans="2:8" ht="56.25">
      <c r="B475" s="5">
        <v>474</v>
      </c>
      <c r="C475" s="6" t="s">
        <v>1130</v>
      </c>
      <c r="D475" s="7" t="s">
        <v>1114</v>
      </c>
      <c r="E475" s="6" t="s">
        <v>1131</v>
      </c>
      <c r="F475" s="6" t="s">
        <v>1128</v>
      </c>
      <c r="G475" s="6" t="s">
        <v>493</v>
      </c>
      <c r="H475" s="6" t="s">
        <v>12</v>
      </c>
    </row>
    <row r="476" spans="2:8" ht="22.5">
      <c r="B476" s="5">
        <v>475</v>
      </c>
      <c r="C476" s="6" t="s">
        <v>1132</v>
      </c>
      <c r="D476" s="7" t="s">
        <v>1114</v>
      </c>
      <c r="E476" s="6" t="s">
        <v>1133</v>
      </c>
      <c r="F476" s="6" t="s">
        <v>1128</v>
      </c>
      <c r="G476" s="6" t="s">
        <v>1134</v>
      </c>
      <c r="H476" s="6" t="s">
        <v>12</v>
      </c>
    </row>
    <row r="477" spans="2:8" ht="45">
      <c r="B477" s="5">
        <v>476</v>
      </c>
      <c r="C477" s="6" t="s">
        <v>1135</v>
      </c>
      <c r="D477" s="7" t="s">
        <v>1114</v>
      </c>
      <c r="E477" s="6" t="s">
        <v>1136</v>
      </c>
      <c r="F477" s="6" t="s">
        <v>1128</v>
      </c>
      <c r="G477" s="6" t="s">
        <v>590</v>
      </c>
      <c r="H477" s="6" t="s">
        <v>12</v>
      </c>
    </row>
    <row r="478" spans="2:8" ht="22.5">
      <c r="B478" s="5">
        <v>477</v>
      </c>
      <c r="C478" s="6" t="s">
        <v>1137</v>
      </c>
      <c r="D478" s="7" t="s">
        <v>1114</v>
      </c>
      <c r="E478" s="6" t="s">
        <v>1138</v>
      </c>
      <c r="F478" s="6" t="s">
        <v>1128</v>
      </c>
      <c r="G478" s="6" t="s">
        <v>445</v>
      </c>
      <c r="H478" s="6" t="s">
        <v>12</v>
      </c>
    </row>
    <row r="479" spans="2:8" ht="33.75">
      <c r="B479" s="5">
        <v>478</v>
      </c>
      <c r="C479" s="6" t="s">
        <v>1139</v>
      </c>
      <c r="D479" s="7" t="s">
        <v>1114</v>
      </c>
      <c r="E479" s="6" t="s">
        <v>1140</v>
      </c>
      <c r="F479" s="6" t="s">
        <v>1141</v>
      </c>
      <c r="G479" s="6" t="s">
        <v>1071</v>
      </c>
      <c r="H479" s="6" t="s">
        <v>12</v>
      </c>
    </row>
    <row r="480" spans="2:8" ht="45">
      <c r="B480" s="5">
        <v>479</v>
      </c>
      <c r="C480" s="6" t="s">
        <v>1142</v>
      </c>
      <c r="D480" s="7" t="s">
        <v>1114</v>
      </c>
      <c r="E480" s="6" t="s">
        <v>1143</v>
      </c>
      <c r="F480" s="6" t="s">
        <v>1141</v>
      </c>
      <c r="G480" s="6" t="s">
        <v>590</v>
      </c>
      <c r="H480" s="6" t="s">
        <v>12</v>
      </c>
    </row>
    <row r="481" spans="2:8" ht="56.25">
      <c r="B481" s="5">
        <v>480</v>
      </c>
      <c r="C481" s="6" t="s">
        <v>1144</v>
      </c>
      <c r="D481" s="7" t="s">
        <v>1114</v>
      </c>
      <c r="E481" s="6" t="s">
        <v>1145</v>
      </c>
      <c r="F481" s="6" t="s">
        <v>1141</v>
      </c>
      <c r="G481" s="6" t="s">
        <v>493</v>
      </c>
      <c r="H481" s="6" t="s">
        <v>12</v>
      </c>
    </row>
    <row r="482" spans="2:8" ht="33.75">
      <c r="B482" s="5">
        <v>481</v>
      </c>
      <c r="C482" s="6" t="s">
        <v>1146</v>
      </c>
      <c r="D482" s="7" t="s">
        <v>1114</v>
      </c>
      <c r="E482" s="6" t="s">
        <v>1147</v>
      </c>
      <c r="F482" s="6" t="s">
        <v>1141</v>
      </c>
      <c r="G482" s="6" t="s">
        <v>623</v>
      </c>
      <c r="H482" s="6" t="s">
        <v>12</v>
      </c>
    </row>
    <row r="483" spans="2:8" ht="22.5">
      <c r="B483" s="5">
        <v>482</v>
      </c>
      <c r="C483" s="6" t="s">
        <v>1148</v>
      </c>
      <c r="D483" s="7" t="s">
        <v>1114</v>
      </c>
      <c r="E483" s="6" t="s">
        <v>1149</v>
      </c>
      <c r="F483" s="6" t="s">
        <v>1141</v>
      </c>
      <c r="G483" s="6" t="s">
        <v>643</v>
      </c>
      <c r="H483" s="6" t="s">
        <v>12</v>
      </c>
    </row>
    <row r="484" spans="2:8" ht="22.5">
      <c r="B484" s="5">
        <v>483</v>
      </c>
      <c r="C484" s="6" t="s">
        <v>1150</v>
      </c>
      <c r="D484" s="7" t="s">
        <v>281</v>
      </c>
      <c r="E484" s="6" t="s">
        <v>1151</v>
      </c>
      <c r="F484" s="6" t="s">
        <v>1152</v>
      </c>
      <c r="G484" s="6" t="s">
        <v>643</v>
      </c>
      <c r="H484" s="6" t="s">
        <v>12</v>
      </c>
    </row>
    <row r="485" spans="2:8" ht="56.25">
      <c r="B485" s="5">
        <v>484</v>
      </c>
      <c r="C485" s="6" t="s">
        <v>1153</v>
      </c>
      <c r="D485" s="7" t="s">
        <v>281</v>
      </c>
      <c r="E485" s="6" t="s">
        <v>1154</v>
      </c>
      <c r="F485" s="6" t="s">
        <v>1152</v>
      </c>
      <c r="G485" s="6" t="s">
        <v>493</v>
      </c>
      <c r="H485" s="6" t="s">
        <v>12</v>
      </c>
    </row>
    <row r="486" spans="2:8" ht="33.75">
      <c r="B486" s="5">
        <v>485</v>
      </c>
      <c r="C486" s="6" t="s">
        <v>1155</v>
      </c>
      <c r="D486" s="7" t="s">
        <v>281</v>
      </c>
      <c r="E486" s="6" t="s">
        <v>831</v>
      </c>
      <c r="F486" s="6" t="s">
        <v>1152</v>
      </c>
      <c r="G486" s="6" t="s">
        <v>623</v>
      </c>
      <c r="H486" s="6" t="s">
        <v>12</v>
      </c>
    </row>
    <row r="487" spans="2:8" ht="33.75">
      <c r="B487" s="5">
        <v>486</v>
      </c>
      <c r="C487" s="6" t="s">
        <v>1156</v>
      </c>
      <c r="D487" s="7" t="s">
        <v>281</v>
      </c>
      <c r="E487" s="6" t="s">
        <v>1157</v>
      </c>
      <c r="F487" s="6" t="s">
        <v>1152</v>
      </c>
      <c r="G487" s="6" t="s">
        <v>623</v>
      </c>
      <c r="H487" s="6" t="s">
        <v>12</v>
      </c>
    </row>
    <row r="488" spans="2:8" ht="22.5">
      <c r="B488" s="5">
        <v>487</v>
      </c>
      <c r="C488" s="6" t="s">
        <v>1158</v>
      </c>
      <c r="D488" s="7" t="s">
        <v>281</v>
      </c>
      <c r="E488" s="6" t="s">
        <v>1159</v>
      </c>
      <c r="F488" s="6" t="s">
        <v>1152</v>
      </c>
      <c r="G488" s="6" t="s">
        <v>1123</v>
      </c>
      <c r="H488" s="6" t="s">
        <v>12</v>
      </c>
    </row>
    <row r="489" spans="2:8" ht="33.75">
      <c r="B489" s="5">
        <v>488</v>
      </c>
      <c r="C489" s="6" t="s">
        <v>1160</v>
      </c>
      <c r="D489" s="7" t="s">
        <v>281</v>
      </c>
      <c r="E489" s="6" t="s">
        <v>1161</v>
      </c>
      <c r="F489" s="6" t="s">
        <v>1162</v>
      </c>
      <c r="G489" s="6" t="s">
        <v>623</v>
      </c>
      <c r="H489" s="6" t="s">
        <v>12</v>
      </c>
    </row>
    <row r="490" spans="2:8" ht="33.75">
      <c r="B490" s="5">
        <v>489</v>
      </c>
      <c r="C490" s="6" t="s">
        <v>1163</v>
      </c>
      <c r="D490" s="7" t="s">
        <v>281</v>
      </c>
      <c r="E490" s="6" t="s">
        <v>1164</v>
      </c>
      <c r="F490" s="6" t="s">
        <v>1162</v>
      </c>
      <c r="G490" s="6" t="s">
        <v>623</v>
      </c>
      <c r="H490" s="6" t="s">
        <v>12</v>
      </c>
    </row>
    <row r="491" spans="2:8" ht="22.5">
      <c r="B491" s="5">
        <v>490</v>
      </c>
      <c r="C491" s="6" t="s">
        <v>1165</v>
      </c>
      <c r="D491" s="7" t="s">
        <v>281</v>
      </c>
      <c r="E491" s="6" t="s">
        <v>409</v>
      </c>
      <c r="F491" s="6" t="s">
        <v>1162</v>
      </c>
      <c r="G491" s="6" t="s">
        <v>410</v>
      </c>
      <c r="H491" s="6" t="s">
        <v>12</v>
      </c>
    </row>
    <row r="492" spans="2:8" ht="22.5">
      <c r="B492" s="5">
        <v>491</v>
      </c>
      <c r="C492" s="6" t="s">
        <v>1166</v>
      </c>
      <c r="D492" s="7" t="s">
        <v>281</v>
      </c>
      <c r="E492" s="6" t="s">
        <v>1167</v>
      </c>
      <c r="F492" s="6" t="s">
        <v>1162</v>
      </c>
      <c r="G492" s="6" t="s">
        <v>410</v>
      </c>
      <c r="H492" s="6" t="s">
        <v>12</v>
      </c>
    </row>
    <row r="493" spans="2:8" ht="22.5">
      <c r="B493" s="5">
        <v>492</v>
      </c>
      <c r="C493" s="6" t="s">
        <v>1168</v>
      </c>
      <c r="D493" s="7" t="s">
        <v>281</v>
      </c>
      <c r="E493" s="6" t="s">
        <v>427</v>
      </c>
      <c r="F493" s="6" t="s">
        <v>1162</v>
      </c>
      <c r="G493" s="6" t="s">
        <v>428</v>
      </c>
      <c r="H493" s="6" t="s">
        <v>12</v>
      </c>
    </row>
    <row r="494" spans="2:8" ht="22.5">
      <c r="B494" s="5">
        <v>493</v>
      </c>
      <c r="C494" s="6" t="s">
        <v>1169</v>
      </c>
      <c r="D494" s="7" t="s">
        <v>281</v>
      </c>
      <c r="E494" s="6" t="s">
        <v>435</v>
      </c>
      <c r="F494" s="6" t="s">
        <v>283</v>
      </c>
      <c r="G494" s="6" t="s">
        <v>437</v>
      </c>
      <c r="H494" s="6" t="s">
        <v>12</v>
      </c>
    </row>
    <row r="495" spans="2:8" ht="33.75">
      <c r="B495" s="5">
        <v>494</v>
      </c>
      <c r="C495" s="6" t="s">
        <v>1170</v>
      </c>
      <c r="D495" s="7" t="s">
        <v>8</v>
      </c>
      <c r="E495" s="6" t="s">
        <v>679</v>
      </c>
      <c r="F495" s="6" t="s">
        <v>293</v>
      </c>
      <c r="G495" s="6" t="s">
        <v>680</v>
      </c>
      <c r="H495" s="6" t="s">
        <v>12</v>
      </c>
    </row>
    <row r="496" spans="2:8" ht="33.75">
      <c r="B496" s="5">
        <v>495</v>
      </c>
      <c r="C496" s="6" t="s">
        <v>1171</v>
      </c>
      <c r="D496" s="7" t="s">
        <v>8</v>
      </c>
      <c r="E496" s="6" t="s">
        <v>1172</v>
      </c>
      <c r="F496" s="6" t="s">
        <v>293</v>
      </c>
      <c r="G496" s="6" t="s">
        <v>623</v>
      </c>
      <c r="H496" s="6" t="s">
        <v>12</v>
      </c>
    </row>
    <row r="497" spans="2:8" ht="33.75">
      <c r="B497" s="5">
        <v>496</v>
      </c>
      <c r="C497" s="6" t="s">
        <v>1173</v>
      </c>
      <c r="D497" s="7" t="s">
        <v>8</v>
      </c>
      <c r="E497" s="6" t="s">
        <v>1174</v>
      </c>
      <c r="F497" s="6" t="s">
        <v>293</v>
      </c>
      <c r="G497" s="6" t="s">
        <v>1175</v>
      </c>
      <c r="H497" s="6" t="s">
        <v>12</v>
      </c>
    </row>
    <row r="498" spans="2:8" ht="33.75">
      <c r="B498" s="5">
        <v>497</v>
      </c>
      <c r="C498" s="6" t="s">
        <v>1176</v>
      </c>
      <c r="D498" s="7" t="s">
        <v>8</v>
      </c>
      <c r="E498" s="6" t="s">
        <v>1177</v>
      </c>
      <c r="F498" s="6" t="s">
        <v>293</v>
      </c>
      <c r="G498" s="6" t="s">
        <v>1175</v>
      </c>
      <c r="H498" s="6" t="s">
        <v>12</v>
      </c>
    </row>
    <row r="499" spans="2:8" ht="45">
      <c r="B499" s="5">
        <v>498</v>
      </c>
      <c r="C499" s="6" t="s">
        <v>1178</v>
      </c>
      <c r="D499" s="7" t="s">
        <v>8</v>
      </c>
      <c r="E499" s="6" t="s">
        <v>1179</v>
      </c>
      <c r="F499" s="6" t="s">
        <v>673</v>
      </c>
      <c r="G499" s="6" t="s">
        <v>764</v>
      </c>
      <c r="H499" s="6" t="s">
        <v>12</v>
      </c>
    </row>
    <row r="500" spans="2:8" ht="45">
      <c r="B500" s="5">
        <v>499</v>
      </c>
      <c r="C500" s="6" t="s">
        <v>1180</v>
      </c>
      <c r="D500" s="7" t="s">
        <v>8</v>
      </c>
      <c r="E500" s="6" t="s">
        <v>1181</v>
      </c>
      <c r="F500" s="6" t="s">
        <v>673</v>
      </c>
      <c r="G500" s="6" t="s">
        <v>764</v>
      </c>
      <c r="H500" s="6" t="s">
        <v>12</v>
      </c>
    </row>
    <row r="501" spans="2:8" ht="45">
      <c r="B501" s="5">
        <v>500</v>
      </c>
      <c r="C501" s="6" t="s">
        <v>1182</v>
      </c>
      <c r="D501" s="7" t="s">
        <v>8</v>
      </c>
      <c r="E501" s="6" t="s">
        <v>1183</v>
      </c>
      <c r="F501" s="6" t="s">
        <v>673</v>
      </c>
      <c r="G501" s="6" t="s">
        <v>764</v>
      </c>
      <c r="H501" s="6" t="s">
        <v>12</v>
      </c>
    </row>
    <row r="502" spans="2:8" ht="45">
      <c r="B502" s="5">
        <v>501</v>
      </c>
      <c r="C502" s="6" t="s">
        <v>1184</v>
      </c>
      <c r="D502" s="7" t="s">
        <v>8</v>
      </c>
      <c r="E502" s="6" t="s">
        <v>1185</v>
      </c>
      <c r="F502" s="6" t="s">
        <v>673</v>
      </c>
      <c r="G502" s="6" t="s">
        <v>764</v>
      </c>
      <c r="H502" s="6" t="s">
        <v>12</v>
      </c>
    </row>
    <row r="503" spans="2:8" ht="45">
      <c r="B503" s="5">
        <v>502</v>
      </c>
      <c r="C503" s="6" t="s">
        <v>1186</v>
      </c>
      <c r="D503" s="7" t="s">
        <v>8</v>
      </c>
      <c r="E503" s="6" t="s">
        <v>1187</v>
      </c>
      <c r="F503" s="6" t="s">
        <v>673</v>
      </c>
      <c r="G503" s="6" t="s">
        <v>764</v>
      </c>
      <c r="H503" s="6" t="s">
        <v>12</v>
      </c>
    </row>
    <row r="504" spans="2:8" ht="45">
      <c r="B504" s="5">
        <v>503</v>
      </c>
      <c r="C504" s="6" t="s">
        <v>1188</v>
      </c>
      <c r="D504" s="7" t="s">
        <v>8</v>
      </c>
      <c r="E504" s="6" t="s">
        <v>1189</v>
      </c>
      <c r="F504" s="6" t="s">
        <v>673</v>
      </c>
      <c r="G504" s="6" t="s">
        <v>764</v>
      </c>
      <c r="H504" s="6" t="s">
        <v>12</v>
      </c>
    </row>
    <row r="505" spans="2:8" ht="22.5">
      <c r="B505" s="5">
        <v>504</v>
      </c>
      <c r="C505" s="6" t="s">
        <v>1190</v>
      </c>
      <c r="D505" s="7" t="s">
        <v>1191</v>
      </c>
      <c r="E505" s="6" t="s">
        <v>1192</v>
      </c>
      <c r="F505" s="6" t="s">
        <v>1193</v>
      </c>
      <c r="G505" s="6" t="s">
        <v>299</v>
      </c>
      <c r="H505" s="6" t="s">
        <v>12</v>
      </c>
    </row>
    <row r="506" spans="2:8" ht="22.5">
      <c r="B506" s="5">
        <v>505</v>
      </c>
      <c r="C506" s="6" t="s">
        <v>1194</v>
      </c>
      <c r="D506" s="7" t="s">
        <v>1191</v>
      </c>
      <c r="E506" s="6" t="s">
        <v>1195</v>
      </c>
      <c r="F506" s="6" t="s">
        <v>1193</v>
      </c>
      <c r="G506" s="6" t="s">
        <v>299</v>
      </c>
      <c r="H506" s="6" t="s">
        <v>12</v>
      </c>
    </row>
    <row r="507" spans="2:8" ht="22.5">
      <c r="B507" s="5">
        <v>506</v>
      </c>
      <c r="C507" s="6" t="s">
        <v>1196</v>
      </c>
      <c r="D507" s="7" t="s">
        <v>1191</v>
      </c>
      <c r="E507" s="6" t="s">
        <v>1197</v>
      </c>
      <c r="F507" s="6" t="s">
        <v>1193</v>
      </c>
      <c r="G507" s="6" t="s">
        <v>299</v>
      </c>
      <c r="H507" s="6" t="s">
        <v>12</v>
      </c>
    </row>
    <row r="508" spans="2:8" ht="22.5">
      <c r="B508" s="5">
        <v>507</v>
      </c>
      <c r="C508" s="6" t="s">
        <v>1198</v>
      </c>
      <c r="D508" s="7" t="s">
        <v>1191</v>
      </c>
      <c r="E508" s="6" t="s">
        <v>1199</v>
      </c>
      <c r="F508" s="6" t="s">
        <v>1193</v>
      </c>
      <c r="G508" s="6" t="s">
        <v>299</v>
      </c>
      <c r="H508" s="6" t="s">
        <v>12</v>
      </c>
    </row>
    <row r="509" spans="2:8" ht="22.5">
      <c r="B509" s="5">
        <v>508</v>
      </c>
      <c r="C509" s="6" t="s">
        <v>1200</v>
      </c>
      <c r="D509" s="7" t="s">
        <v>1191</v>
      </c>
      <c r="E509" s="6" t="s">
        <v>1197</v>
      </c>
      <c r="F509" s="6" t="s">
        <v>1201</v>
      </c>
      <c r="G509" s="6" t="s">
        <v>299</v>
      </c>
      <c r="H509" s="6" t="s">
        <v>12</v>
      </c>
    </row>
    <row r="510" spans="2:8" ht="22.5">
      <c r="B510" s="5">
        <v>509</v>
      </c>
      <c r="C510" s="6" t="s">
        <v>1202</v>
      </c>
      <c r="D510" s="7" t="s">
        <v>1191</v>
      </c>
      <c r="E510" s="6" t="s">
        <v>297</v>
      </c>
      <c r="F510" s="6" t="s">
        <v>1201</v>
      </c>
      <c r="G510" s="6" t="s">
        <v>299</v>
      </c>
      <c r="H510" s="6" t="s">
        <v>12</v>
      </c>
    </row>
    <row r="511" spans="2:8" ht="22.5">
      <c r="B511" s="5">
        <v>510</v>
      </c>
      <c r="C511" s="6" t="s">
        <v>1203</v>
      </c>
      <c r="D511" s="7" t="s">
        <v>1191</v>
      </c>
      <c r="E511" s="6" t="s">
        <v>1195</v>
      </c>
      <c r="F511" s="6" t="s">
        <v>1201</v>
      </c>
      <c r="G511" s="6" t="s">
        <v>299</v>
      </c>
      <c r="H511" s="6" t="s">
        <v>12</v>
      </c>
    </row>
    <row r="512" spans="2:8" ht="22.5">
      <c r="B512" s="5">
        <v>511</v>
      </c>
      <c r="C512" s="6" t="s">
        <v>1204</v>
      </c>
      <c r="D512" s="7" t="s">
        <v>1191</v>
      </c>
      <c r="E512" s="6" t="s">
        <v>1199</v>
      </c>
      <c r="F512" s="6" t="s">
        <v>1201</v>
      </c>
      <c r="G512" s="6" t="s">
        <v>299</v>
      </c>
      <c r="H512" s="6" t="s">
        <v>12</v>
      </c>
    </row>
    <row r="513" spans="2:8" ht="45">
      <c r="B513" s="5">
        <v>512</v>
      </c>
      <c r="C513" s="6" t="s">
        <v>1205</v>
      </c>
      <c r="D513" s="7" t="s">
        <v>1191</v>
      </c>
      <c r="E513" s="6" t="s">
        <v>1206</v>
      </c>
      <c r="F513" s="6" t="s">
        <v>1207</v>
      </c>
      <c r="G513" s="6" t="s">
        <v>764</v>
      </c>
      <c r="H513" s="6" t="s">
        <v>12</v>
      </c>
    </row>
    <row r="514" spans="2:8" ht="45">
      <c r="B514" s="5">
        <v>513</v>
      </c>
      <c r="C514" s="6" t="s">
        <v>1208</v>
      </c>
      <c r="D514" s="7" t="s">
        <v>1191</v>
      </c>
      <c r="E514" s="6" t="s">
        <v>1209</v>
      </c>
      <c r="F514" s="6" t="s">
        <v>1207</v>
      </c>
      <c r="G514" s="6" t="s">
        <v>764</v>
      </c>
      <c r="H514" s="6" t="s">
        <v>12</v>
      </c>
    </row>
    <row r="515" spans="2:8" ht="45">
      <c r="B515" s="5">
        <v>514</v>
      </c>
      <c r="C515" s="6" t="s">
        <v>1210</v>
      </c>
      <c r="D515" s="7" t="s">
        <v>1191</v>
      </c>
      <c r="E515" s="6" t="s">
        <v>1211</v>
      </c>
      <c r="F515" s="6" t="s">
        <v>1212</v>
      </c>
      <c r="G515" s="6" t="s">
        <v>764</v>
      </c>
      <c r="H515" s="6" t="s">
        <v>12</v>
      </c>
    </row>
    <row r="516" spans="2:8" ht="45">
      <c r="B516" s="5">
        <v>515</v>
      </c>
      <c r="C516" s="6" t="s">
        <v>1213</v>
      </c>
      <c r="D516" s="7" t="s">
        <v>1191</v>
      </c>
      <c r="E516" s="6" t="s">
        <v>1214</v>
      </c>
      <c r="F516" s="6" t="s">
        <v>1212</v>
      </c>
      <c r="G516" s="6" t="s">
        <v>764</v>
      </c>
      <c r="H516" s="6" t="s">
        <v>12</v>
      </c>
    </row>
    <row r="517" spans="2:8" ht="22.5">
      <c r="B517" s="5">
        <v>516</v>
      </c>
      <c r="C517" s="6" t="s">
        <v>1215</v>
      </c>
      <c r="D517" s="7" t="s">
        <v>296</v>
      </c>
      <c r="E517" s="6" t="s">
        <v>1216</v>
      </c>
      <c r="F517" s="6" t="s">
        <v>298</v>
      </c>
      <c r="G517" s="6" t="s">
        <v>299</v>
      </c>
      <c r="H517" s="6" t="s">
        <v>12</v>
      </c>
    </row>
    <row r="518" spans="2:8" ht="22.5">
      <c r="B518" s="5">
        <v>517</v>
      </c>
      <c r="C518" s="6" t="s">
        <v>1217</v>
      </c>
      <c r="D518" s="7" t="s">
        <v>296</v>
      </c>
      <c r="E518" s="6" t="s">
        <v>1218</v>
      </c>
      <c r="F518" s="6" t="s">
        <v>298</v>
      </c>
      <c r="G518" s="6" t="s">
        <v>299</v>
      </c>
      <c r="H518" s="6" t="s">
        <v>12</v>
      </c>
    </row>
    <row r="519" spans="2:8" ht="22.5">
      <c r="B519" s="5">
        <v>518</v>
      </c>
      <c r="C519" s="6" t="s">
        <v>1219</v>
      </c>
      <c r="D519" s="7" t="s">
        <v>296</v>
      </c>
      <c r="E519" s="6" t="s">
        <v>1197</v>
      </c>
      <c r="F519" s="6" t="s">
        <v>298</v>
      </c>
      <c r="G519" s="6" t="s">
        <v>299</v>
      </c>
      <c r="H519" s="6" t="s">
        <v>12</v>
      </c>
    </row>
    <row r="520" spans="2:8" ht="45">
      <c r="B520" s="5">
        <v>519</v>
      </c>
      <c r="C520" s="6" t="s">
        <v>1220</v>
      </c>
      <c r="D520" s="7" t="s">
        <v>296</v>
      </c>
      <c r="E520" s="6" t="s">
        <v>1221</v>
      </c>
      <c r="F520" s="6" t="s">
        <v>302</v>
      </c>
      <c r="G520" s="6" t="s">
        <v>764</v>
      </c>
      <c r="H520" s="6" t="s">
        <v>12</v>
      </c>
    </row>
    <row r="521" spans="2:8" ht="22.5">
      <c r="B521" s="5">
        <v>520</v>
      </c>
      <c r="C521" s="6" t="s">
        <v>1222</v>
      </c>
      <c r="D521" s="7" t="s">
        <v>296</v>
      </c>
      <c r="E521" s="6" t="s">
        <v>1223</v>
      </c>
      <c r="F521" s="6" t="s">
        <v>1224</v>
      </c>
      <c r="G521" s="6" t="s">
        <v>1225</v>
      </c>
      <c r="H521" s="6" t="s">
        <v>12</v>
      </c>
    </row>
    <row r="522" spans="2:8" ht="33.75">
      <c r="B522" s="5">
        <v>521</v>
      </c>
      <c r="C522" s="6" t="s">
        <v>1226</v>
      </c>
      <c r="D522" s="7" t="s">
        <v>296</v>
      </c>
      <c r="E522" s="6" t="s">
        <v>1227</v>
      </c>
      <c r="F522" s="6" t="s">
        <v>306</v>
      </c>
      <c r="G522" s="6" t="s">
        <v>327</v>
      </c>
      <c r="H522" s="6" t="s">
        <v>12</v>
      </c>
    </row>
    <row r="523" spans="2:8" ht="22.5">
      <c r="B523" s="5">
        <v>522</v>
      </c>
      <c r="C523" s="6" t="s">
        <v>1228</v>
      </c>
      <c r="D523" s="7" t="s">
        <v>296</v>
      </c>
      <c r="E523" s="6" t="s">
        <v>1229</v>
      </c>
      <c r="F523" s="6" t="s">
        <v>306</v>
      </c>
      <c r="G523" s="6" t="s">
        <v>1230</v>
      </c>
      <c r="H523" s="6" t="s">
        <v>12</v>
      </c>
    </row>
    <row r="524" spans="2:8" ht="33.75">
      <c r="B524" s="5">
        <v>523</v>
      </c>
      <c r="C524" s="6" t="s">
        <v>1231</v>
      </c>
      <c r="D524" s="7" t="s">
        <v>17</v>
      </c>
      <c r="E524" s="6" t="s">
        <v>1232</v>
      </c>
      <c r="F524" s="6" t="s">
        <v>593</v>
      </c>
      <c r="G524" s="6" t="s">
        <v>623</v>
      </c>
      <c r="H524" s="6" t="s">
        <v>12</v>
      </c>
    </row>
    <row r="525" spans="2:8" ht="33.75">
      <c r="B525" s="5">
        <v>524</v>
      </c>
      <c r="C525" s="6" t="s">
        <v>1233</v>
      </c>
      <c r="D525" s="7" t="s">
        <v>17</v>
      </c>
      <c r="E525" s="6" t="s">
        <v>1234</v>
      </c>
      <c r="F525" s="6" t="s">
        <v>593</v>
      </c>
      <c r="G525" s="6" t="s">
        <v>623</v>
      </c>
      <c r="H525" s="6" t="s">
        <v>12</v>
      </c>
    </row>
    <row r="526" spans="2:8" ht="33.75">
      <c r="B526" s="5">
        <v>525</v>
      </c>
      <c r="C526" s="6" t="s">
        <v>1235</v>
      </c>
      <c r="D526" s="7" t="s">
        <v>17</v>
      </c>
      <c r="E526" s="6" t="s">
        <v>1236</v>
      </c>
      <c r="F526" s="6" t="s">
        <v>593</v>
      </c>
      <c r="G526" s="6" t="s">
        <v>623</v>
      </c>
      <c r="H526" s="6" t="s">
        <v>12</v>
      </c>
    </row>
    <row r="527" spans="2:8" ht="22.5">
      <c r="B527" s="5">
        <v>526</v>
      </c>
      <c r="C527" s="6" t="s">
        <v>1237</v>
      </c>
      <c r="D527" s="7" t="s">
        <v>1238</v>
      </c>
      <c r="E527" s="6" t="s">
        <v>297</v>
      </c>
      <c r="F527" s="6" t="s">
        <v>1239</v>
      </c>
      <c r="G527" s="6" t="s">
        <v>299</v>
      </c>
      <c r="H527" s="6" t="s">
        <v>12</v>
      </c>
    </row>
    <row r="528" spans="2:8" ht="22.5">
      <c r="B528" s="5">
        <v>527</v>
      </c>
      <c r="C528" s="6" t="s">
        <v>1240</v>
      </c>
      <c r="D528" s="7" t="s">
        <v>1238</v>
      </c>
      <c r="E528" s="6" t="s">
        <v>1241</v>
      </c>
      <c r="F528" s="6" t="s">
        <v>1242</v>
      </c>
      <c r="G528" s="6" t="s">
        <v>299</v>
      </c>
      <c r="H528" s="6" t="s">
        <v>12</v>
      </c>
    </row>
    <row r="529" spans="2:8" ht="22.5">
      <c r="B529" s="5">
        <v>528</v>
      </c>
      <c r="C529" s="6" t="s">
        <v>1243</v>
      </c>
      <c r="D529" s="7" t="s">
        <v>1238</v>
      </c>
      <c r="E529" s="6" t="s">
        <v>297</v>
      </c>
      <c r="F529" s="6" t="s">
        <v>1242</v>
      </c>
      <c r="G529" s="6" t="s">
        <v>299</v>
      </c>
      <c r="H529" s="6" t="s">
        <v>12</v>
      </c>
    </row>
    <row r="530" spans="2:8" ht="22.5">
      <c r="B530" s="5">
        <v>529</v>
      </c>
      <c r="C530" s="6" t="s">
        <v>1244</v>
      </c>
      <c r="D530" s="7" t="s">
        <v>1238</v>
      </c>
      <c r="E530" s="6" t="s">
        <v>1245</v>
      </c>
      <c r="F530" s="6" t="s">
        <v>1242</v>
      </c>
      <c r="G530" s="6" t="s">
        <v>299</v>
      </c>
      <c r="H530" s="6" t="s">
        <v>12</v>
      </c>
    </row>
    <row r="531" spans="2:8" ht="22.5">
      <c r="B531" s="5">
        <v>530</v>
      </c>
      <c r="C531" s="6" t="s">
        <v>1246</v>
      </c>
      <c r="D531" s="7" t="s">
        <v>1238</v>
      </c>
      <c r="E531" s="6" t="s">
        <v>1247</v>
      </c>
      <c r="F531" s="6" t="s">
        <v>1242</v>
      </c>
      <c r="G531" s="6" t="s">
        <v>299</v>
      </c>
      <c r="H531" s="6" t="s">
        <v>12</v>
      </c>
    </row>
    <row r="532" spans="2:8" ht="22.5">
      <c r="B532" s="5">
        <v>531</v>
      </c>
      <c r="C532" s="6" t="s">
        <v>1248</v>
      </c>
      <c r="D532" s="7" t="s">
        <v>1238</v>
      </c>
      <c r="E532" s="6" t="s">
        <v>1249</v>
      </c>
      <c r="F532" s="6" t="s">
        <v>1250</v>
      </c>
      <c r="G532" s="6" t="s">
        <v>299</v>
      </c>
      <c r="H532" s="6" t="s">
        <v>12</v>
      </c>
    </row>
    <row r="533" spans="2:8" ht="22.5">
      <c r="B533" s="5">
        <v>532</v>
      </c>
      <c r="C533" s="6" t="s">
        <v>1251</v>
      </c>
      <c r="D533" s="7" t="s">
        <v>1238</v>
      </c>
      <c r="E533" s="6" t="s">
        <v>1197</v>
      </c>
      <c r="F533" s="6" t="s">
        <v>1250</v>
      </c>
      <c r="G533" s="6" t="s">
        <v>299</v>
      </c>
      <c r="H533" s="6" t="s">
        <v>12</v>
      </c>
    </row>
    <row r="534" spans="2:8" ht="22.5">
      <c r="B534" s="5">
        <v>533</v>
      </c>
      <c r="C534" s="6" t="s">
        <v>1252</v>
      </c>
      <c r="D534" s="7" t="s">
        <v>1238</v>
      </c>
      <c r="E534" s="6" t="s">
        <v>297</v>
      </c>
      <c r="F534" s="6" t="s">
        <v>1250</v>
      </c>
      <c r="G534" s="6" t="s">
        <v>299</v>
      </c>
      <c r="H534" s="6" t="s">
        <v>12</v>
      </c>
    </row>
    <row r="535" spans="2:8" ht="56.25">
      <c r="B535" s="8">
        <v>534</v>
      </c>
      <c r="C535" s="9" t="s">
        <v>1253</v>
      </c>
      <c r="D535" s="10">
        <v>45524</v>
      </c>
      <c r="E535" s="9" t="s">
        <v>1254</v>
      </c>
      <c r="F535" s="9" t="s">
        <v>1255</v>
      </c>
      <c r="G535" s="9" t="s">
        <v>1256</v>
      </c>
      <c r="H535" s="9" t="s">
        <v>12</v>
      </c>
    </row>
    <row r="536" spans="2:8" ht="56.25">
      <c r="B536" s="8">
        <v>535</v>
      </c>
      <c r="C536" s="9" t="s">
        <v>1257</v>
      </c>
      <c r="D536" s="10">
        <v>45524</v>
      </c>
      <c r="E536" s="9" t="s">
        <v>1258</v>
      </c>
      <c r="F536" s="9" t="s">
        <v>1255</v>
      </c>
      <c r="G536" s="9" t="s">
        <v>1259</v>
      </c>
      <c r="H536" s="9" t="s">
        <v>12</v>
      </c>
    </row>
    <row r="537" spans="2:8" ht="56.25">
      <c r="B537" s="8">
        <v>536</v>
      </c>
      <c r="C537" s="9" t="s">
        <v>1260</v>
      </c>
      <c r="D537" s="10">
        <v>45524</v>
      </c>
      <c r="E537" s="9" t="s">
        <v>1261</v>
      </c>
      <c r="F537" s="9" t="s">
        <v>1255</v>
      </c>
      <c r="G537" s="9" t="s">
        <v>1259</v>
      </c>
      <c r="H537" s="9" t="s">
        <v>12</v>
      </c>
    </row>
    <row r="538" spans="2:8" ht="56.25">
      <c r="B538" s="8">
        <v>537</v>
      </c>
      <c r="C538" s="9" t="s">
        <v>1262</v>
      </c>
      <c r="D538" s="10">
        <v>45524</v>
      </c>
      <c r="E538" s="9" t="s">
        <v>1263</v>
      </c>
      <c r="F538" s="9" t="s">
        <v>1255</v>
      </c>
      <c r="G538" s="9" t="s">
        <v>1259</v>
      </c>
      <c r="H538" s="9" t="s">
        <v>12</v>
      </c>
    </row>
    <row r="539" spans="2:8" ht="56.25">
      <c r="B539" s="8">
        <v>538</v>
      </c>
      <c r="C539" s="9" t="s">
        <v>1264</v>
      </c>
      <c r="D539" s="10">
        <v>45524</v>
      </c>
      <c r="E539" s="9" t="s">
        <v>1254</v>
      </c>
      <c r="F539" s="9" t="s">
        <v>1265</v>
      </c>
      <c r="G539" s="9" t="s">
        <v>1259</v>
      </c>
      <c r="H539" s="9" t="s">
        <v>12</v>
      </c>
    </row>
    <row r="540" spans="2:8" ht="56.25">
      <c r="B540" s="8">
        <v>539</v>
      </c>
      <c r="C540" s="9" t="s">
        <v>1266</v>
      </c>
      <c r="D540" s="10">
        <v>45524</v>
      </c>
      <c r="E540" s="9" t="s">
        <v>1267</v>
      </c>
      <c r="F540" s="9" t="s">
        <v>1265</v>
      </c>
      <c r="G540" s="9" t="s">
        <v>1259</v>
      </c>
      <c r="H540" s="9" t="s">
        <v>12</v>
      </c>
    </row>
  </sheetData>
  <autoFilter ref="B1:H540">
    <extLst/>
  </autoFilter>
  <phoneticPr fontId="5" type="noConversion"/>
  <conditionalFormatting sqref="D1">
    <cfRule type="duplicateValues" dxfId="1" priority="206"/>
  </conditionalFormatting>
  <conditionalFormatting sqref="C103">
    <cfRule type="duplicateValues" dxfId="0" priority="3"/>
  </conditionalFormatting>
  <pageMargins left="0.156944444444444" right="0.156944444444444" top="0.31458333333333299" bottom="0.51180555555555596" header="0.27500000000000002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验收表明细</vt:lpstr>
      <vt:lpstr>验收表明细!Print_Titles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Administrator</cp:lastModifiedBy>
  <dcterms:created xsi:type="dcterms:W3CDTF">2021-11-03T11:42:00Z</dcterms:created>
  <dcterms:modified xsi:type="dcterms:W3CDTF">2024-11-28T08:58:06Z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465AA42C283F40159041FF511366F193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