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<sst xmlns="http://schemas.openxmlformats.org/spreadsheetml/2006/main" count="68" uniqueCount="52">
  <si>
    <t>享受技能晋升培训补贴人员明细表</t>
  </si>
  <si>
    <t>序号</t>
  </si>
  <si>
    <t>姓名</t>
  </si>
  <si>
    <t>身份证件号码</t>
  </si>
  <si>
    <t>工种或专业名称</t>
  </si>
  <si>
    <t>证书级别</t>
  </si>
  <si>
    <t>获证日期</t>
  </si>
  <si>
    <t>技能培训
补贴（元）</t>
  </si>
  <si>
    <t>麦红妹</t>
  </si>
  <si>
    <t>440823********3923</t>
  </si>
  <si>
    <t>养老护理员</t>
  </si>
  <si>
    <t>中级工/四级</t>
  </si>
  <si>
    <t>2024-08-23</t>
  </si>
  <si>
    <t>1500</t>
  </si>
  <si>
    <t>彭志妹</t>
  </si>
  <si>
    <t>440811********0068</t>
  </si>
  <si>
    <t>育婴员</t>
  </si>
  <si>
    <t>初级工/五级</t>
  </si>
  <si>
    <t>2024-05-23</t>
  </si>
  <si>
    <t>1000</t>
  </si>
  <si>
    <t>洪学威</t>
  </si>
  <si>
    <t>440811********283X</t>
  </si>
  <si>
    <t>眼镜验光员</t>
  </si>
  <si>
    <t>2024-07-01</t>
  </si>
  <si>
    <t>黄国江</t>
  </si>
  <si>
    <t>440811********0637</t>
  </si>
  <si>
    <t>汽车维修工</t>
  </si>
  <si>
    <t>高级工/三级</t>
  </si>
  <si>
    <t>2023-12-28</t>
  </si>
  <si>
    <t>2000</t>
  </si>
  <si>
    <t>戴婷婷</t>
  </si>
  <si>
    <t>440811********0041</t>
  </si>
  <si>
    <t>2024-07-09</t>
  </si>
  <si>
    <t>邹丽婷</t>
  </si>
  <si>
    <t>440811********2346</t>
  </si>
  <si>
    <t>保育师</t>
  </si>
  <si>
    <t>2023-11-14</t>
  </si>
  <si>
    <t>张勤</t>
  </si>
  <si>
    <t>452501********2261</t>
  </si>
  <si>
    <t>易建志</t>
  </si>
  <si>
    <t>440811********0338</t>
  </si>
  <si>
    <t>电工</t>
  </si>
  <si>
    <t>技师/二级</t>
  </si>
  <si>
    <t>2024-07-23</t>
  </si>
  <si>
    <t>2500</t>
  </si>
  <si>
    <t>孙景莲</t>
  </si>
  <si>
    <t>440811********0083</t>
  </si>
  <si>
    <t>2024-06-17</t>
  </si>
  <si>
    <t>莫彩娜</t>
  </si>
  <si>
    <t>452231********4521</t>
  </si>
  <si>
    <t>公共营养师</t>
  </si>
  <si>
    <t>2024-07-15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</si>
</sst>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9"/>
      <color indexed="8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tabSelected="1" workbookViewId="0">
      <selection activeCell="D6" sqref="D6"/>
    </sheetView>
  </sheetViews>
  <sheetFormatPr defaultColWidth="9" defaultRowHeight="13.5"/>
  <cols>
    <col min="1" max="1" width="10.375" customWidth="1"/>
    <col min="2" max="2" width="14.5" customWidth="1"/>
    <col min="3" max="3" width="28.25" customWidth="1"/>
    <col min="4" max="4" width="17.625" customWidth="1"/>
    <col min="5" max="5" width="18.625" customWidth="1"/>
    <col min="6" max="6" width="16.5" customWidth="1"/>
    <col min="7" max="7" width="14.625" customWidth="1"/>
  </cols>
  <sheetData>
    <row r="1" s="1" customFormat="1" ht="69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45" customHeight="1" spans="1:2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0"/>
    </row>
    <row r="3" s="3" customFormat="1" ht="46" customHeight="1" spans="1:29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1"/>
    </row>
    <row r="4" s="3" customFormat="1" ht="46" customHeight="1" spans="1:29">
      <c r="A4" s="7">
        <v>2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1"/>
    </row>
    <row r="5" s="3" customFormat="1" ht="46" customHeight="1" spans="1:29">
      <c r="A5" s="7">
        <v>3</v>
      </c>
      <c r="B5" s="8" t="s">
        <v>20</v>
      </c>
      <c r="C5" s="8" t="s">
        <v>21</v>
      </c>
      <c r="D5" s="8" t="s">
        <v>22</v>
      </c>
      <c r="E5" s="8" t="s">
        <v>11</v>
      </c>
      <c r="F5" s="8" t="s">
        <v>23</v>
      </c>
      <c r="G5" s="8" t="s">
        <v>13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1"/>
    </row>
    <row r="6" s="3" customFormat="1" ht="46" customHeight="1" spans="1:29">
      <c r="A6" s="7">
        <v>4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1"/>
    </row>
    <row r="7" s="3" customFormat="1" ht="46" customHeight="1" spans="1:29">
      <c r="A7" s="7">
        <v>5</v>
      </c>
      <c r="B7" s="8" t="s">
        <v>30</v>
      </c>
      <c r="C7" s="8" t="s">
        <v>31</v>
      </c>
      <c r="D7" s="8" t="s">
        <v>16</v>
      </c>
      <c r="E7" s="8" t="s">
        <v>11</v>
      </c>
      <c r="F7" s="8" t="s">
        <v>32</v>
      </c>
      <c r="G7" s="8" t="s">
        <v>13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1"/>
    </row>
    <row r="8" s="3" customFormat="1" ht="46" customHeight="1" spans="1:29">
      <c r="A8" s="7">
        <v>6</v>
      </c>
      <c r="B8" s="8" t="s">
        <v>33</v>
      </c>
      <c r="C8" s="8" t="s">
        <v>34</v>
      </c>
      <c r="D8" s="8" t="s">
        <v>35</v>
      </c>
      <c r="E8" s="8" t="s">
        <v>11</v>
      </c>
      <c r="F8" s="8" t="s">
        <v>36</v>
      </c>
      <c r="G8" s="8" t="s">
        <v>13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1"/>
    </row>
    <row r="9" s="3" customFormat="1" ht="46" customHeight="1" spans="1:29">
      <c r="A9" s="7">
        <v>7</v>
      </c>
      <c r="B9" s="8" t="s">
        <v>37</v>
      </c>
      <c r="C9" s="8" t="s">
        <v>38</v>
      </c>
      <c r="D9" s="8" t="s">
        <v>10</v>
      </c>
      <c r="E9" s="8" t="s">
        <v>11</v>
      </c>
      <c r="F9" s="8" t="s">
        <v>12</v>
      </c>
      <c r="G9" s="8" t="s">
        <v>13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1"/>
    </row>
    <row r="10" s="3" customFormat="1" ht="46" customHeight="1" spans="1:29">
      <c r="A10" s="7">
        <v>8</v>
      </c>
      <c r="B10" s="8" t="s">
        <v>39</v>
      </c>
      <c r="C10" s="8" t="s">
        <v>40</v>
      </c>
      <c r="D10" s="8" t="s">
        <v>41</v>
      </c>
      <c r="E10" s="8" t="s">
        <v>42</v>
      </c>
      <c r="F10" s="8" t="s">
        <v>43</v>
      </c>
      <c r="G10" s="8" t="s">
        <v>44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11"/>
    </row>
    <row r="11" s="3" customFormat="1" ht="46" customHeight="1" spans="1:29">
      <c r="A11" s="7">
        <v>9</v>
      </c>
      <c r="B11" s="8" t="s">
        <v>45</v>
      </c>
      <c r="C11" s="8" t="s">
        <v>46</v>
      </c>
      <c r="D11" s="8" t="s">
        <v>35</v>
      </c>
      <c r="E11" s="8" t="s">
        <v>11</v>
      </c>
      <c r="F11" s="8" t="s">
        <v>47</v>
      </c>
      <c r="G11" s="8" t="s">
        <v>13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11"/>
    </row>
    <row r="12" s="3" customFormat="1" ht="46" customHeight="1" spans="1:29">
      <c r="A12" s="7">
        <v>10</v>
      </c>
      <c r="B12" s="8" t="s">
        <v>48</v>
      </c>
      <c r="C12" s="8" t="s">
        <v>49</v>
      </c>
      <c r="D12" s="8" t="s">
        <v>50</v>
      </c>
      <c r="E12" s="8" t="s">
        <v>27</v>
      </c>
      <c r="F12" s="8" t="s">
        <v>51</v>
      </c>
      <c r="G12" s="8" t="s">
        <v>29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1"/>
    </row>
  </sheetData>
  <mergeCells count="1">
    <mergeCell ref="A1:G1"/>
  </mergeCells>
  <conditionalFormatting sqref="A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2024-12-02T08:10:00Z</dcterms:created>
  <dcterms:modified xsi:type="dcterms:W3CDTF">2024-12-02T09:28:22Z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0A07F17C710141768B1B82828C53510D_13</vt:lpwstr>
  </property>
  <property fmtid="{D5CDD505-2E9C-101B-9397-08002B2CF9AE}" pid="3" name="KSOProductBuildVer">
    <vt:lpwstr>2052-12.1.0.18912</vt:lpwstr>
  </property>
</Properties>
</file>