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<sst xmlns="http://schemas.openxmlformats.org/spreadsheetml/2006/main" count="17" uniqueCount="16">
  <si>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      麻章区2025年企业吸纳社会保险补贴名单(第一批）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</si>
  <si>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</si>
  <si>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</si>
  <si>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</si>
  <si>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</si>
  <si>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</si>
  <si>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</si>
  <si>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</si>
  <si>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湛江铭驰电子科技有限公司</t>
  </si>
  <si>
    <t>刘铭杰</t>
  </si>
  <si>
    <t>44**************32</t>
  </si>
  <si>
    <t>普通高等学校学生（领取毕业证2年内）</t>
  </si>
  <si>
    <t>湛江市金禾有限公司</t>
  </si>
  <si>
    <t>谢淇浩</t>
  </si>
  <si>
    <t>44**************18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</si>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</sst>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5" sqref="C5"/>
    </sheetView>
  </sheetViews>
  <sheetFormatPr defaultColWidth="9" defaultRowHeight="13.5" outlineLevelCol="6"/>
  <cols>
    <col min="1" max="1" width="6" customWidth="1"/>
    <col min="2" max="2" width="28.625" customWidth="1"/>
    <col min="3" max="3" width="19.75" customWidth="1"/>
    <col min="4" max="4" width="26" customWidth="1"/>
    <col min="5" max="5" width="25.5" customWidth="1"/>
    <col min="6" max="6" width="11.75" customWidth="1"/>
  </cols>
  <sheetData>
    <row r="1" ht="50.1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7.5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7">
        <v>7473.18</v>
      </c>
      <c r="G3" s="7"/>
    </row>
    <row r="4" ht="37.5" customHeight="1" spans="1:7">
      <c r="A4" s="6">
        <v>2</v>
      </c>
      <c r="B4" s="7" t="s">
        <v>12</v>
      </c>
      <c r="C4" s="7" t="s">
        <v>13</v>
      </c>
      <c r="D4" s="8" t="s">
        <v>14</v>
      </c>
      <c r="E4" s="9" t="s">
        <v>11</v>
      </c>
      <c r="F4" s="7">
        <v>1887.92</v>
      </c>
      <c r="G4" s="7"/>
    </row>
    <row r="5" ht="37.5" customHeight="1" spans="1:7">
      <c r="A5" s="10"/>
      <c r="B5" s="10" t="s">
        <v>15</v>
      </c>
      <c r="C5" s="10"/>
      <c r="D5" s="11"/>
      <c r="E5" s="11"/>
      <c r="F5" s="12">
        <f>SUM(F3:F4)</f>
        <v>9361.1</v>
      </c>
      <c r="G5" s="7"/>
    </row>
    <row r="6" ht="37.5" customHeight="1" spans="7:7">
      <c r="G6" s="13"/>
    </row>
    <row r="7" ht="37.5" customHeight="1" spans="7:7">
      <c r="G7" s="13"/>
    </row>
    <row r="8" ht="37.5" customHeight="1" spans="7:7">
      <c r="G8" s="13"/>
    </row>
    <row r="9" ht="37.5" customHeight="1" spans="7:7">
      <c r="G9" s="13"/>
    </row>
    <row r="10" ht="37.5" customHeight="1" spans="7:7">
      <c r="G10" s="13"/>
    </row>
    <row r="11" ht="37.5" customHeight="1" spans="7:7">
      <c r="G11" s="13"/>
    </row>
    <row r="12" ht="37.5" customHeight="1" spans="7:7">
      <c r="G12" s="13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2023-03-13T01:53:00Z</cp:lastPrinted>
  <dcterms:modified xsi:type="dcterms:W3CDTF">2025-01-17T08:37:46Z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B94E279E59244117A1415A5218F1DD50_12</vt:lpwstr>
  </property>
  <property fmtid="{D5CDD505-2E9C-101B-9397-08002B2CF9AE}" pid="3" name="KSOProductBuildVer">
    <vt:lpwstr>2052-12.1.0.19770</vt:lpwstr>
  </property>
</Properties>
</file>